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个人名单" sheetId="1" r:id="rId1"/>
  </sheets>
  <definedNames>
    <definedName name="_xlnm._FilterDatabase" localSheetId="0" hidden="1">个人名单!$A$2:$D$97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<sst xmlns="http://schemas.openxmlformats.org/spreadsheetml/2006/main" count="546" uniqueCount="375">
  <si>
    <t>附件2：成都市双流区教育学会第七届理事会个人理事候选人名单（179人，排名不分先后）</t>
  </si>
  <si>
    <t>序号</t>
  </si>
  <si>
    <t>姓名</t>
  </si>
  <si>
    <t>工作单位</t>
  </si>
  <si>
    <t>职务</t>
  </si>
  <si>
    <t>谭红</t>
  </si>
  <si>
    <t>成都市双流区教育科学研究院</t>
  </si>
  <si>
    <t>院长</t>
  </si>
  <si>
    <t>罗玲</t>
  </si>
  <si>
    <t>成都市双流立格实验附小</t>
  </si>
  <si>
    <t>语文教师</t>
  </si>
  <si>
    <t>刘光文</t>
  </si>
  <si>
    <t>副院长、高中地理教研员</t>
  </si>
  <si>
    <t>张春花</t>
  </si>
  <si>
    <t>成都市双流区双华小学</t>
  </si>
  <si>
    <t>党政办副主任</t>
  </si>
  <si>
    <t>易恩</t>
  </si>
  <si>
    <t>教育改革研究中心主任、科研教研员</t>
  </si>
  <si>
    <t>石彩霞</t>
  </si>
  <si>
    <t>党支部书记、校长</t>
  </si>
  <si>
    <t>雷婕</t>
  </si>
  <si>
    <t>劳动教育教研员</t>
  </si>
  <si>
    <t>黄梦</t>
  </si>
  <si>
    <t>小学语文教师</t>
  </si>
  <si>
    <t>冯之刚</t>
  </si>
  <si>
    <t>小学室主任、小学数学教研员</t>
  </si>
  <si>
    <t>梁琴</t>
  </si>
  <si>
    <t>成都市双流区实验小学外国语学校</t>
  </si>
  <si>
    <t>副校长</t>
  </si>
  <si>
    <t>凌远富</t>
  </si>
  <si>
    <t>小学体育教研员</t>
  </si>
  <si>
    <t>万志强</t>
  </si>
  <si>
    <t>成都市双流区东升迎春小学</t>
  </si>
  <si>
    <t>张炜</t>
  </si>
  <si>
    <t>高中历史教研员</t>
  </si>
  <si>
    <t>李丽</t>
  </si>
  <si>
    <t>教务处副主任</t>
  </si>
  <si>
    <t>付建勇</t>
  </si>
  <si>
    <t>小学语文教研员</t>
  </si>
  <si>
    <t>郑祥</t>
  </si>
  <si>
    <t>成都市双流区红石小学</t>
  </si>
  <si>
    <t>校长</t>
  </si>
  <si>
    <t>谭国庆</t>
  </si>
  <si>
    <t>中小学音乐教研员</t>
  </si>
  <si>
    <t>蒋静</t>
  </si>
  <si>
    <t>成都市双流区西航港小学</t>
  </si>
  <si>
    <t>教师发展中心副主任</t>
  </si>
  <si>
    <t>张睛</t>
  </si>
  <si>
    <t>高中英语教研员</t>
  </si>
  <si>
    <t>夏伶俐</t>
  </si>
  <si>
    <t>叶美蓉</t>
  </si>
  <si>
    <t>学前室主任、学前教研员</t>
  </si>
  <si>
    <t>喻玮</t>
  </si>
  <si>
    <t>段旭</t>
  </si>
  <si>
    <t>小学德育教研员</t>
  </si>
  <si>
    <t>程沙</t>
  </si>
  <si>
    <t>成都市双流区黄甲小学</t>
  </si>
  <si>
    <t>专职副书记</t>
  </si>
  <si>
    <t>文旭东</t>
  </si>
  <si>
    <t>中小学美术书法教研员</t>
  </si>
  <si>
    <t>杜扬阳</t>
  </si>
  <si>
    <t>成都市双流区协和实验小学</t>
  </si>
  <si>
    <t>德育干事</t>
  </si>
  <si>
    <t>陈丽</t>
  </si>
  <si>
    <t>党政办主任、心理健康教研员</t>
  </si>
  <si>
    <t>李春蓉</t>
  </si>
  <si>
    <t>心理教师</t>
  </si>
  <si>
    <t>熊斌</t>
  </si>
  <si>
    <t>高中通用技术教研员</t>
  </si>
  <si>
    <t>谭鸿鹆</t>
  </si>
  <si>
    <t>成都市双流区实验小学（东区）</t>
  </si>
  <si>
    <t>王鹏</t>
  </si>
  <si>
    <t>质量监测与信息资源中心副主任、高中信息技术教研员</t>
  </si>
  <si>
    <t>黄荷</t>
  </si>
  <si>
    <t>屈勇</t>
  </si>
  <si>
    <t>小学道德与法治教研员</t>
  </si>
  <si>
    <t>谢萍莉</t>
  </si>
  <si>
    <t>成都市双流区东升小学</t>
  </si>
  <si>
    <t>刘婷</t>
  </si>
  <si>
    <t>高中物理教研员</t>
  </si>
  <si>
    <t>小学英语教师</t>
  </si>
  <si>
    <t>尚梅林</t>
  </si>
  <si>
    <t>小学英语教研员</t>
  </si>
  <si>
    <t>赖玲</t>
  </si>
  <si>
    <t>成都市双流区胜利小学</t>
  </si>
  <si>
    <t>邓天</t>
  </si>
  <si>
    <t>高中室副主任、高中数学教研员</t>
  </si>
  <si>
    <t>李桃</t>
  </si>
  <si>
    <t>成都市双流区棠湖小学（南区）</t>
  </si>
  <si>
    <t>王梨</t>
  </si>
  <si>
    <t>小学数学教研员</t>
  </si>
  <si>
    <t>谭毅</t>
  </si>
  <si>
    <t>成都棠湖外国语学校附属小学</t>
  </si>
  <si>
    <t>年级组长</t>
  </si>
  <si>
    <t>陈嘉立</t>
  </si>
  <si>
    <t>职教室副主任、职教教研员</t>
  </si>
  <si>
    <t>宋杰</t>
  </si>
  <si>
    <t>研培处副主任</t>
  </si>
  <si>
    <t>冷涛</t>
  </si>
  <si>
    <t>初中生物教研员</t>
  </si>
  <si>
    <t>乔秀平</t>
  </si>
  <si>
    <t>四川省成都艺体中学附属小学</t>
  </si>
  <si>
    <t>李志江</t>
  </si>
  <si>
    <t>初中室副主任、初中数学教研员</t>
  </si>
  <si>
    <t>龙在婷</t>
  </si>
  <si>
    <t>成都信息工程大学红樱实验学校</t>
  </si>
  <si>
    <t>班主任、劳动教师</t>
  </si>
  <si>
    <t>张楠楠</t>
  </si>
  <si>
    <t>初中信息技术教研员</t>
  </si>
  <si>
    <t>夏雪梅</t>
  </si>
  <si>
    <t>孙建成</t>
  </si>
  <si>
    <t>小学信息技术教研员</t>
  </si>
  <si>
    <t>归云</t>
  </si>
  <si>
    <t>成都天府国际生物城万汇小学</t>
  </si>
  <si>
    <t>周蓉</t>
  </si>
  <si>
    <t>中学德育教研员</t>
  </si>
  <si>
    <t>杨万洁</t>
  </si>
  <si>
    <t>德育副主任</t>
  </si>
  <si>
    <t>李艾璘</t>
  </si>
  <si>
    <t>初中语文教研员</t>
  </si>
  <si>
    <t>彭怀宝</t>
  </si>
  <si>
    <t>成都市双流区育仁菁英学校</t>
  </si>
  <si>
    <t>杜梅</t>
  </si>
  <si>
    <t>高中思想政治教研员</t>
  </si>
  <si>
    <t>宋智海</t>
  </si>
  <si>
    <t>成都信息工程大学常乐实验学校</t>
  </si>
  <si>
    <t>叶书艳</t>
  </si>
  <si>
    <t>高中化学教研员</t>
  </si>
  <si>
    <t>王冬梅</t>
  </si>
  <si>
    <t>周玉</t>
  </si>
  <si>
    <t>小学科学教研员</t>
  </si>
  <si>
    <t>李颖</t>
  </si>
  <si>
    <t>成都市双流区协和三江幼儿园</t>
  </si>
  <si>
    <t>园长</t>
  </si>
  <si>
    <t>游海峰</t>
  </si>
  <si>
    <t>中学体育教研员</t>
  </si>
  <si>
    <t>冯秀娟</t>
  </si>
  <si>
    <t>成都市双流区西航港星月幼儿园</t>
  </si>
  <si>
    <t>罗强</t>
  </si>
  <si>
    <t>教师发展研究中心主任</t>
  </si>
  <si>
    <t>龚丽丽</t>
  </si>
  <si>
    <t>成都市双流区九江新城第一幼儿园</t>
  </si>
  <si>
    <t>刘冕</t>
  </si>
  <si>
    <t>初中地理教研员</t>
  </si>
  <si>
    <t>李敏</t>
  </si>
  <si>
    <t>成都市双流区东升永福幼儿园</t>
  </si>
  <si>
    <t>彭文平</t>
  </si>
  <si>
    <t>特殊教育教研员</t>
  </si>
  <si>
    <t>郑红丽</t>
  </si>
  <si>
    <t>成都市双流区实验第二幼儿园</t>
  </si>
  <si>
    <t>吴晓炜</t>
  </si>
  <si>
    <t>生涯规划教研员</t>
  </si>
  <si>
    <t>胡佳琳</t>
  </si>
  <si>
    <t>成都市双流区怡心第四幼儿园</t>
  </si>
  <si>
    <t>沈继红</t>
  </si>
  <si>
    <t>成都开放大学双流学院</t>
  </si>
  <si>
    <t>副院长</t>
  </si>
  <si>
    <t>钟莉璐</t>
  </si>
  <si>
    <t>成都市双流区九江龙池幼儿园</t>
  </si>
  <si>
    <t>杜江涛</t>
  </si>
  <si>
    <t>四川省双流中学</t>
  </si>
  <si>
    <t>党委副书记、副校长（主持行政工作）</t>
  </si>
  <si>
    <t>徐燕</t>
  </si>
  <si>
    <t>成都市双流区黄龙溪幼儿园</t>
  </si>
  <si>
    <t>代镕镕</t>
  </si>
  <si>
    <t>政治教师</t>
  </si>
  <si>
    <t>胡宗俊</t>
  </si>
  <si>
    <t>成都市双流区九江蛟龙幼儿园</t>
  </si>
  <si>
    <t>彭春晖</t>
  </si>
  <si>
    <t>研培处主任</t>
  </si>
  <si>
    <t>廖萍</t>
  </si>
  <si>
    <t>成都市双流区东升迎春幼儿园</t>
  </si>
  <si>
    <t>陈玲</t>
  </si>
  <si>
    <t>四川省棠湖中学</t>
  </si>
  <si>
    <t>陈翠莲</t>
  </si>
  <si>
    <t>成都市双流区机关幼儿园</t>
  </si>
  <si>
    <t>科研副主任</t>
  </si>
  <si>
    <t>任飞扬</t>
  </si>
  <si>
    <t>副校长、工会主席</t>
  </si>
  <si>
    <t>万莉</t>
  </si>
  <si>
    <t>彭刚</t>
  </si>
  <si>
    <t>四川省双流棠湖中学</t>
  </si>
  <si>
    <t>教师</t>
  </si>
  <si>
    <t>李晓凤</t>
  </si>
  <si>
    <t>成都市双流区怡心第三幼儿园</t>
  </si>
  <si>
    <t>保教主任</t>
  </si>
  <si>
    <t>徐天福</t>
  </si>
  <si>
    <t>成都艺体中学</t>
  </si>
  <si>
    <t>党委副书记、校长</t>
  </si>
  <si>
    <t>徐图艳</t>
  </si>
  <si>
    <t>杜宗平</t>
  </si>
  <si>
    <t>成都棠湖外国语学校</t>
  </si>
  <si>
    <t>高中党总支书记、校长</t>
  </si>
  <si>
    <t>李瑜由美</t>
  </si>
  <si>
    <t>成都市双流区金桥幼儿园</t>
  </si>
  <si>
    <t>张天涯</t>
  </si>
  <si>
    <t>校长助理</t>
  </si>
  <si>
    <t>巫小芳</t>
  </si>
  <si>
    <t>成都市双流区协和幼儿园</t>
  </si>
  <si>
    <t>杨勇</t>
  </si>
  <si>
    <t>四川省双流永安中学</t>
  </si>
  <si>
    <t>党总支副书记、校长</t>
  </si>
  <si>
    <t>韩玥</t>
  </si>
  <si>
    <t>成都市双流区彭镇幼儿园</t>
  </si>
  <si>
    <t>周小研</t>
  </si>
  <si>
    <t>四川省双流建设职业技术学校</t>
  </si>
  <si>
    <t>张雪梅</t>
  </si>
  <si>
    <t>成都市双流区实验幼儿园</t>
  </si>
  <si>
    <t>张玲</t>
  </si>
  <si>
    <t>科研室主任</t>
  </si>
  <si>
    <t>巫仪</t>
  </si>
  <si>
    <t>成都市双流区怡心第七幼儿园</t>
  </si>
  <si>
    <t>冯春全</t>
  </si>
  <si>
    <t>成都电子信息学校</t>
  </si>
  <si>
    <t>伍曦</t>
  </si>
  <si>
    <t>成都市双流区黄甲幼儿园</t>
  </si>
  <si>
    <t>李德生</t>
  </si>
  <si>
    <t>杨璐僖</t>
  </si>
  <si>
    <t>成都市双流区九江万家幼儿园</t>
  </si>
  <si>
    <t>蓝玉</t>
  </si>
  <si>
    <t>高虹</t>
  </si>
  <si>
    <t>成都市双流区公兴幼儿园</t>
  </si>
  <si>
    <t>高志文</t>
  </si>
  <si>
    <t>成都市双流区立格实验学校</t>
  </si>
  <si>
    <t>党委书记、集团总校长</t>
  </si>
  <si>
    <t>李丹</t>
  </si>
  <si>
    <t>成都市双流区西航港幼儿园</t>
  </si>
  <si>
    <t>龙清明</t>
  </si>
  <si>
    <t>中学部执行校长</t>
  </si>
  <si>
    <t>马毅</t>
  </si>
  <si>
    <t>成都市双流区怡心第二幼儿园</t>
  </si>
  <si>
    <t>杨成根</t>
  </si>
  <si>
    <t>附小副校长</t>
  </si>
  <si>
    <t>何滟溶</t>
  </si>
  <si>
    <t>成都市双流区实验第一幼儿园</t>
  </si>
  <si>
    <t>副园长（主持工作）</t>
  </si>
  <si>
    <t>付兵</t>
  </si>
  <si>
    <t>教科室副主任</t>
  </si>
  <si>
    <t>叶丽秀</t>
  </si>
  <si>
    <t>成都市双流区永安幼儿园</t>
  </si>
  <si>
    <t>罗晓章</t>
  </si>
  <si>
    <t>王棋</t>
  </si>
  <si>
    <t>成都市双流区东升葛陌幼儿园</t>
  </si>
  <si>
    <t>杨彬</t>
  </si>
  <si>
    <t>周杨晟</t>
  </si>
  <si>
    <t>成都市双流区怡心湖幼儿园</t>
  </si>
  <si>
    <t>高建英</t>
  </si>
  <si>
    <t>成都市双流区棠湖中学实验学校</t>
  </si>
  <si>
    <t>胡佳英</t>
  </si>
  <si>
    <t>成都市双流区机关第一幼儿园</t>
  </si>
  <si>
    <t>汪思杰</t>
  </si>
  <si>
    <t>曾梦琪</t>
  </si>
  <si>
    <t>成都市双流区空港第三幼儿园</t>
  </si>
  <si>
    <t>总务主任</t>
  </si>
  <si>
    <t>匡世国</t>
  </si>
  <si>
    <t>成都市双流区教育科学研究院附属学校</t>
  </si>
  <si>
    <t>骆凤英</t>
  </si>
  <si>
    <t>副园长</t>
  </si>
  <si>
    <t>郑鹏</t>
  </si>
  <si>
    <t>周洋</t>
  </si>
  <si>
    <t>成都市双流区荣汇幼儿园有限责任公司</t>
  </si>
  <si>
    <t>卢春梅</t>
  </si>
  <si>
    <t>成都市双流区西航港第二初级中学</t>
  </si>
  <si>
    <t>凌姗</t>
  </si>
  <si>
    <t>成都市双流区空港第四幼儿园</t>
  </si>
  <si>
    <t>李晓丹</t>
  </si>
  <si>
    <t>成都芯谷实验学校</t>
  </si>
  <si>
    <t>邓黔容</t>
  </si>
  <si>
    <t>成都市双流区九江街道蛟龙幼儿园</t>
  </si>
  <si>
    <t>徐茂</t>
  </si>
  <si>
    <t>王欣</t>
  </si>
  <si>
    <t>成都市双流区空港第六幼儿园</t>
  </si>
  <si>
    <t>郎凤伟</t>
  </si>
  <si>
    <t>双流中学协和实验学校</t>
  </si>
  <si>
    <t>章绪</t>
  </si>
  <si>
    <t>成都市双流区空港第五幼儿园</t>
  </si>
  <si>
    <t>彭灵</t>
  </si>
  <si>
    <t>双流中学九江实验学校</t>
  </si>
  <si>
    <t>德育处副主任</t>
  </si>
  <si>
    <t>郑茜</t>
  </si>
  <si>
    <t>成都市双流区黄龙溪东岳幼儿园</t>
  </si>
  <si>
    <t>席向东</t>
  </si>
  <si>
    <t>副校长、东区执行校长</t>
  </si>
  <si>
    <t>代成丽</t>
  </si>
  <si>
    <t>成都市双流区黄水幼儿园</t>
  </si>
  <si>
    <t>傅多</t>
  </si>
  <si>
    <t>成都市盐道街中学外语学校</t>
  </si>
  <si>
    <t>教科室主任</t>
  </si>
  <si>
    <t>罗丹梦</t>
  </si>
  <si>
    <t>成都天府国际生物城诺博幼儿园</t>
  </si>
  <si>
    <t>孟红</t>
  </si>
  <si>
    <t>朱海燕</t>
  </si>
  <si>
    <t>张竹</t>
  </si>
  <si>
    <t>成都市双流区胜利初级中学</t>
  </si>
  <si>
    <t>书记、校长</t>
  </si>
  <si>
    <t>陈海玲</t>
  </si>
  <si>
    <t>成都市双流区黄甲蓝天幼儿园</t>
  </si>
  <si>
    <t>法人（园长）</t>
  </si>
  <si>
    <t>李艳</t>
  </si>
  <si>
    <t>成都市双流区特殊教育学校</t>
  </si>
  <si>
    <t>郑建梅</t>
  </si>
  <si>
    <t>成都市双流区东升丰乐幼儿园</t>
  </si>
  <si>
    <t>宋文红</t>
  </si>
  <si>
    <t>高巍</t>
  </si>
  <si>
    <t>成都市双流区实验第三幼儿园</t>
  </si>
  <si>
    <t>黄文娅</t>
  </si>
  <si>
    <t>成都市双流区怡心第一实验学校</t>
  </si>
  <si>
    <t>羊建华</t>
  </si>
  <si>
    <t>成都市双流区明天美语幼儿园（丰乐美语分园）</t>
  </si>
  <si>
    <t>熊波</t>
  </si>
  <si>
    <t>成都市双流区东升一中</t>
  </si>
  <si>
    <t>党总支书记</t>
  </si>
  <si>
    <t>杜俊英</t>
  </si>
  <si>
    <t>成都市双流区东升街道骆家祠幼儿园</t>
  </si>
  <si>
    <t>执行园长</t>
  </si>
  <si>
    <t>谢静</t>
  </si>
  <si>
    <t>初中地理教师</t>
  </si>
  <si>
    <t>林玲</t>
  </si>
  <si>
    <t>成都市双流区星之路幼儿园</t>
  </si>
  <si>
    <t>郑蓉</t>
  </si>
  <si>
    <t>成都市双流区九江初级中学</t>
  </si>
  <si>
    <t>张丽娜</t>
  </si>
  <si>
    <t>成都市双流区东升棠中路育红幼儿园</t>
  </si>
  <si>
    <t>成都市双流区黄水初级中学</t>
  </si>
  <si>
    <t>教务处主任</t>
  </si>
  <si>
    <t>谢亮琪</t>
  </si>
  <si>
    <t>成都市双流区九江幼儿园大井分园</t>
  </si>
  <si>
    <t>周东生</t>
  </si>
  <si>
    <t>书记校长</t>
  </si>
  <si>
    <t>李菲</t>
  </si>
  <si>
    <t>成都市双流区黄水镇牌坊幼儿园</t>
  </si>
  <si>
    <t>蒋维</t>
  </si>
  <si>
    <t>成都市双流区金桥初级中学</t>
  </si>
  <si>
    <t>李莎</t>
  </si>
  <si>
    <t>成都市双流区金桥红石幼儿园</t>
  </si>
  <si>
    <t>保教副主任</t>
  </si>
  <si>
    <t>常方强</t>
  </si>
  <si>
    <t>成都市双流区圣菲学校</t>
  </si>
  <si>
    <t>教师发展中心主任</t>
  </si>
  <si>
    <t>夏静</t>
  </si>
  <si>
    <t>冯艳</t>
  </si>
  <si>
    <t>成都艺体中学附属初级中学</t>
  </si>
  <si>
    <t>黄萍</t>
  </si>
  <si>
    <t>成都市双流区川大江安幼儿园</t>
  </si>
  <si>
    <t>王家亮</t>
  </si>
  <si>
    <t>成都市双流区育人菁英学校</t>
  </si>
  <si>
    <t>董事长</t>
  </si>
  <si>
    <t>胡慧婷</t>
  </si>
  <si>
    <t>成都市双流区西航港常乐幼儿园</t>
  </si>
  <si>
    <t>陈霞</t>
  </si>
  <si>
    <t>成都市双流区棠湖中学实验学校（东区）</t>
  </si>
  <si>
    <t>党委书记、校长</t>
  </si>
  <si>
    <t>张先连</t>
  </si>
  <si>
    <t>成都市双流区协和红瓦幼儿园</t>
  </si>
  <si>
    <t>林家锐</t>
  </si>
  <si>
    <t>成都市双流区九江新城小学</t>
  </si>
  <si>
    <t>李隽</t>
  </si>
  <si>
    <t>成都市双流区胜利幼儿园</t>
  </si>
  <si>
    <t>党支部书记，园长</t>
  </si>
  <si>
    <t>赵兴蓉</t>
  </si>
  <si>
    <t>成都市双流区龙池学校</t>
  </si>
  <si>
    <t>胡思佳</t>
  </si>
  <si>
    <t>成都市双流区怡心第五幼儿园</t>
  </si>
  <si>
    <t>罗丹</t>
  </si>
  <si>
    <t>成都市双流区棠湖小学</t>
  </si>
  <si>
    <t>王梦洁</t>
  </si>
  <si>
    <t>成都市双流区立格幼儿园</t>
  </si>
  <si>
    <t>杨柳</t>
  </si>
  <si>
    <t>王莉</t>
  </si>
  <si>
    <t>保教助理</t>
  </si>
  <si>
    <t>闫瑾</t>
  </si>
  <si>
    <t>成都市双流区实验小学</t>
  </si>
  <si>
    <t>熊淼</t>
  </si>
  <si>
    <t>成都市双流区实验第四幼儿园</t>
  </si>
  <si>
    <t>许亚男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</si>
</sst>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theme="1"/>
      <name val="Arial"/>
      <charset val="134"/>
    </font>
    <font>
      <sz val="12"/>
      <color theme="1"/>
      <name val="Arial"/>
      <charset val="134"/>
    </font>
    <font>
      <sz val="10"/>
      <name val="Arial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4">
    <xf numFmtId="0" fontId="0" fillId="0" borderId="0" xfId="49"/>
    <xf numFmtId="0" fontId="1" fillId="0" borderId="0" xfId="49" applyFont="1" applyAlignment="1">
      <alignment horizontal="left"/>
    </xf>
    <xf numFmtId="0" fontId="0" fillId="2" borderId="0" xfId="49" applyFill="1"/>
    <xf numFmtId="0" fontId="2" fillId="2" borderId="0" xfId="49" applyFont="1" applyFill="1"/>
    <xf numFmtId="0" fontId="0" fillId="2" borderId="0" xfId="49" applyFont="1" applyFill="1" applyAlignment="1"/>
    <xf numFmtId="0" fontId="0" fillId="0" borderId="0" xfId="49" applyFont="1" applyFill="1" applyAlignment="1"/>
    <xf numFmtId="0" fontId="2" fillId="0" borderId="0" xfId="49" applyFont="1" applyFill="1" applyAlignment="1"/>
    <xf numFmtId="0" fontId="0" fillId="3" borderId="0" xfId="49" applyFill="1"/>
    <xf numFmtId="0" fontId="0" fillId="3" borderId="1" xfId="49" applyFill="1" applyBorder="1"/>
    <xf numFmtId="0" fontId="0" fillId="3" borderId="1" xfId="49" applyFont="1" applyFill="1" applyBorder="1" applyAlignment="1"/>
    <xf numFmtId="0" fontId="0" fillId="3" borderId="0" xfId="49" applyFont="1" applyFill="1" applyAlignment="1"/>
    <xf numFmtId="0" fontId="0" fillId="0" borderId="1" xfId="49" applyFont="1" applyFill="1" applyBorder="1" applyAlignment="1"/>
    <xf numFmtId="0" fontId="0" fillId="0" borderId="0" xfId="49" applyFill="1" applyAlignment="1">
      <alignment wrapText="1"/>
    </xf>
    <xf numFmtId="0" fontId="0" fillId="0" borderId="0" xfId="49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49" applyFont="1" applyFill="1" applyBorder="1"/>
    <xf numFmtId="0" fontId="4" fillId="0" borderId="1" xfId="49" applyFont="1" applyFill="1" applyBorder="1" applyAlignment="1">
      <alignment wrapText="1"/>
    </xf>
    <xf numFmtId="0" fontId="4" fillId="0" borderId="1" xfId="49" applyFont="1" applyFill="1" applyBorder="1" applyAlignment="1"/>
    <xf numFmtId="0" fontId="4" fillId="0" borderId="2" xfId="49" applyFont="1" applyFill="1" applyBorder="1"/>
    <xf numFmtId="0" fontId="4" fillId="0" borderId="0" xfId="49" applyFont="1" applyFill="1" applyAlignment="1"/>
    <xf numFmtId="0" fontId="5" fillId="0" borderId="1" xfId="49" applyFont="1" applyFill="1" applyBorder="1"/>
    <xf numFmtId="0" fontId="5" fillId="0" borderId="1" xfId="49" applyFont="1" applyFill="1" applyBorder="1" applyAlignment="1">
      <alignment wrapText="1"/>
    </xf>
    <xf numFmtId="0" fontId="5" fillId="0" borderId="1" xfId="49" applyFont="1" applyFill="1" applyBorder="1" applyAlignment="1"/>
    <xf numFmtId="0" fontId="4" fillId="0" borderId="0" xfId="49" applyFont="1" applyFill="1" applyAlignment="1">
      <alignment wrapText="1"/>
    </xf>
    <xf numFmtId="0" fontId="0" fillId="0" borderId="0" xfId="49" applyFill="1" applyBorder="1"/>
    <xf numFmtId="0" fontId="2" fillId="0" borderId="0" xfId="49" applyFont="1" applyFill="1" applyBorder="1"/>
    <xf numFmtId="0" fontId="0" fillId="0" borderId="0" xfId="49" applyFont="1" applyFill="1" applyBorder="1" applyAlignment="1"/>
    <xf numFmtId="0" fontId="2" fillId="0" borderId="0" xfId="49" applyFont="1" applyFill="1" applyBorder="1" applyAlignment="1"/>
    <xf numFmtId="0" fontId="0" fillId="3" borderId="3" xfId="49" applyFill="1" applyBorder="1"/>
    <xf numFmtId="0" fontId="0" fillId="3" borderId="3" xfId="49" applyFont="1" applyFill="1" applyBorder="1" applyAlignment="1"/>
    <xf numFmtId="0" fontId="0" fillId="0" borderId="3" xfId="49" applyFont="1" applyFill="1" applyBorder="1" applyAlignment="1"/>
    <xf numFmtId="0" fontId="0" fillId="0" borderId="0" xfId="49" applyFont="1" applyFill="1" applyAlignment="1">
      <alignment wrapText="1"/>
    </xf>
    <xf numFmtId="0" fontId="0" fillId="0" borderId="0" xfId="49" applyFont="1" applyFill="1" applyBorder="1" applyAlignment="1">
      <alignment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9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4"/>
  <sheetViews>
    <sheetView tabSelected="1" zoomScale="110" zoomScaleNormal="110" topLeftCell="A34" workbookViewId="0">
      <selection activeCell="C44" sqref="C44"/>
    </sheetView>
  </sheetViews>
  <sheetFormatPr defaultColWidth="9" defaultRowHeight="12.75"/>
  <cols>
    <col min="1" max="1" width="5.05309734513274" customWidth="1"/>
    <col min="2" max="2" width="8" customWidth="1"/>
    <col min="3" max="3" width="30.3893805309735" style="12" customWidth="1"/>
    <col min="4" max="4" width="20.5132743362832" style="13" customWidth="1"/>
    <col min="5" max="5" width="5.31858407079646" customWidth="1"/>
    <col min="7" max="7" width="27.2212389380531" style="13" customWidth="1"/>
    <col min="8" max="8" width="19.8672566371681" customWidth="1"/>
  </cols>
  <sheetData>
    <row r="1" s="1" customFormat="1" ht="29" customHeight="1" spans="1:8">
      <c r="A1" s="14" t="s">
        <v>0</v>
      </c>
      <c r="B1" s="14"/>
      <c r="C1" s="15"/>
      <c r="D1" s="14"/>
      <c r="E1" s="14"/>
      <c r="F1" s="14"/>
      <c r="G1" s="15"/>
      <c r="H1" s="14"/>
    </row>
    <row r="2" ht="25" customHeight="1" spans="1:8">
      <c r="A2" s="16" t="s">
        <v>1</v>
      </c>
      <c r="B2" s="16" t="s">
        <v>2</v>
      </c>
      <c r="C2" s="17" t="s">
        <v>3</v>
      </c>
      <c r="D2" s="17" t="s">
        <v>4</v>
      </c>
      <c r="E2" s="16" t="s">
        <v>1</v>
      </c>
      <c r="F2" s="16" t="s">
        <v>2</v>
      </c>
      <c r="G2" s="17" t="s">
        <v>3</v>
      </c>
      <c r="H2" s="17" t="s">
        <v>4</v>
      </c>
    </row>
    <row r="3" s="2" customFormat="1" ht="25" customHeight="1" spans="1:18">
      <c r="A3" s="16">
        <v>1</v>
      </c>
      <c r="B3" s="16" t="s">
        <v>5</v>
      </c>
      <c r="C3" s="17" t="s">
        <v>6</v>
      </c>
      <c r="D3" s="17" t="s">
        <v>7</v>
      </c>
      <c r="E3" s="16">
        <v>91</v>
      </c>
      <c r="F3" s="16" t="s">
        <v>8</v>
      </c>
      <c r="G3" s="17" t="s">
        <v>9</v>
      </c>
      <c r="H3" s="16" t="s">
        <v>10</v>
      </c>
      <c r="I3" s="25"/>
      <c r="J3" s="25"/>
      <c r="K3" s="25"/>
      <c r="L3" s="25"/>
      <c r="M3" s="25"/>
      <c r="N3" s="25"/>
      <c r="O3" s="25"/>
      <c r="P3" s="25"/>
      <c r="Q3" s="25"/>
      <c r="R3" s="25"/>
    </row>
    <row r="4" s="2" customFormat="1" ht="25" customHeight="1" spans="1:18">
      <c r="A4" s="16">
        <v>2</v>
      </c>
      <c r="B4" s="16" t="s">
        <v>11</v>
      </c>
      <c r="C4" s="17" t="s">
        <v>6</v>
      </c>
      <c r="D4" s="17" t="s">
        <v>12</v>
      </c>
      <c r="E4" s="16">
        <v>92</v>
      </c>
      <c r="F4" s="16" t="s">
        <v>13</v>
      </c>
      <c r="G4" s="17" t="s">
        <v>14</v>
      </c>
      <c r="H4" s="16" t="s">
        <v>15</v>
      </c>
      <c r="I4" s="25"/>
      <c r="J4" s="25"/>
      <c r="K4" s="25"/>
      <c r="L4" s="25"/>
      <c r="M4" s="25"/>
      <c r="N4" s="25"/>
      <c r="O4" s="25"/>
      <c r="P4" s="25"/>
      <c r="Q4" s="25"/>
      <c r="R4" s="25"/>
    </row>
    <row r="5" s="2" customFormat="1" ht="25" customHeight="1" spans="1:18">
      <c r="A5" s="16">
        <v>3</v>
      </c>
      <c r="B5" s="16" t="s">
        <v>16</v>
      </c>
      <c r="C5" s="17" t="s">
        <v>6</v>
      </c>
      <c r="D5" s="17" t="s">
        <v>17</v>
      </c>
      <c r="E5" s="16">
        <v>93</v>
      </c>
      <c r="F5" s="16" t="s">
        <v>18</v>
      </c>
      <c r="G5" s="17" t="s">
        <v>14</v>
      </c>
      <c r="H5" s="16" t="s">
        <v>19</v>
      </c>
      <c r="I5" s="25"/>
      <c r="J5" s="25"/>
      <c r="K5" s="25"/>
      <c r="L5" s="25"/>
      <c r="M5" s="25"/>
      <c r="N5" s="25"/>
      <c r="O5" s="25"/>
      <c r="P5" s="25"/>
      <c r="Q5" s="25"/>
      <c r="R5" s="25"/>
    </row>
    <row r="6" s="2" customFormat="1" ht="25" customHeight="1" spans="1:18">
      <c r="A6" s="16">
        <v>4</v>
      </c>
      <c r="B6" s="16" t="s">
        <v>20</v>
      </c>
      <c r="C6" s="17" t="s">
        <v>6</v>
      </c>
      <c r="D6" s="17" t="s">
        <v>21</v>
      </c>
      <c r="E6" s="16">
        <v>94</v>
      </c>
      <c r="F6" s="18" t="s">
        <v>22</v>
      </c>
      <c r="G6" s="17" t="s">
        <v>14</v>
      </c>
      <c r="H6" s="18" t="s">
        <v>23</v>
      </c>
      <c r="I6" s="25"/>
      <c r="J6" s="25"/>
      <c r="K6" s="25"/>
      <c r="L6" s="25"/>
      <c r="M6" s="25"/>
      <c r="N6" s="25"/>
      <c r="O6" s="25"/>
      <c r="P6" s="25"/>
      <c r="Q6" s="25"/>
      <c r="R6" s="25"/>
    </row>
    <row r="7" s="2" customFormat="1" ht="25" customHeight="1" spans="1:18">
      <c r="A7" s="16">
        <v>5</v>
      </c>
      <c r="B7" s="16" t="s">
        <v>24</v>
      </c>
      <c r="C7" s="17" t="s">
        <v>6</v>
      </c>
      <c r="D7" s="17" t="s">
        <v>25</v>
      </c>
      <c r="E7" s="16">
        <v>95</v>
      </c>
      <c r="F7" s="19" t="s">
        <v>26</v>
      </c>
      <c r="G7" s="17" t="s">
        <v>27</v>
      </c>
      <c r="H7" s="16" t="s">
        <v>28</v>
      </c>
      <c r="I7" s="25"/>
      <c r="J7" s="25"/>
      <c r="K7" s="25"/>
      <c r="L7" s="25"/>
      <c r="M7" s="25"/>
      <c r="N7" s="25"/>
      <c r="O7" s="25"/>
      <c r="P7" s="25"/>
      <c r="Q7" s="25"/>
      <c r="R7" s="25"/>
    </row>
    <row r="8" s="2" customFormat="1" ht="25" customHeight="1" spans="1:18">
      <c r="A8" s="16">
        <v>6</v>
      </c>
      <c r="B8" s="16" t="s">
        <v>29</v>
      </c>
      <c r="C8" s="17" t="s">
        <v>6</v>
      </c>
      <c r="D8" s="17" t="s">
        <v>30</v>
      </c>
      <c r="E8" s="16">
        <v>96</v>
      </c>
      <c r="F8" s="19" t="s">
        <v>31</v>
      </c>
      <c r="G8" s="17" t="s">
        <v>32</v>
      </c>
      <c r="H8" s="16" t="s">
        <v>19</v>
      </c>
      <c r="I8" s="25"/>
      <c r="J8" s="25"/>
      <c r="K8" s="25"/>
      <c r="L8" s="25"/>
      <c r="M8" s="25"/>
      <c r="N8" s="25"/>
      <c r="O8" s="25"/>
      <c r="P8" s="25"/>
      <c r="Q8" s="25"/>
      <c r="R8" s="25"/>
    </row>
    <row r="9" s="2" customFormat="1" ht="25" customHeight="1" spans="1:18">
      <c r="A9" s="16">
        <v>7</v>
      </c>
      <c r="B9" s="16" t="s">
        <v>33</v>
      </c>
      <c r="C9" s="17" t="s">
        <v>6</v>
      </c>
      <c r="D9" s="17" t="s">
        <v>34</v>
      </c>
      <c r="E9" s="16">
        <v>97</v>
      </c>
      <c r="F9" s="20" t="s">
        <v>35</v>
      </c>
      <c r="G9" s="17" t="s">
        <v>32</v>
      </c>
      <c r="H9" s="18" t="s">
        <v>36</v>
      </c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="2" customFormat="1" ht="25" customHeight="1" spans="1:18">
      <c r="A10" s="16">
        <v>8</v>
      </c>
      <c r="B10" s="16" t="s">
        <v>37</v>
      </c>
      <c r="C10" s="17" t="s">
        <v>6</v>
      </c>
      <c r="D10" s="17" t="s">
        <v>38</v>
      </c>
      <c r="E10" s="16">
        <v>98</v>
      </c>
      <c r="F10" s="19" t="s">
        <v>39</v>
      </c>
      <c r="G10" s="17" t="s">
        <v>40</v>
      </c>
      <c r="H10" s="16" t="s">
        <v>41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="3" customFormat="1" ht="25" customHeight="1" spans="1:18">
      <c r="A11" s="16">
        <v>9</v>
      </c>
      <c r="B11" s="21" t="s">
        <v>42</v>
      </c>
      <c r="C11" s="22" t="s">
        <v>6</v>
      </c>
      <c r="D11" s="22" t="s">
        <v>43</v>
      </c>
      <c r="E11" s="16">
        <v>99</v>
      </c>
      <c r="F11" s="16" t="s">
        <v>44</v>
      </c>
      <c r="G11" s="17" t="s">
        <v>45</v>
      </c>
      <c r="H11" s="16" t="s">
        <v>46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="2" customFormat="1" ht="25" customHeight="1" spans="1:18">
      <c r="A12" s="16">
        <v>10</v>
      </c>
      <c r="B12" s="16" t="s">
        <v>47</v>
      </c>
      <c r="C12" s="17" t="s">
        <v>6</v>
      </c>
      <c r="D12" s="17" t="s">
        <v>48</v>
      </c>
      <c r="E12" s="16">
        <v>100</v>
      </c>
      <c r="F12" s="16" t="s">
        <v>49</v>
      </c>
      <c r="G12" s="17" t="s">
        <v>45</v>
      </c>
      <c r="H12" s="16" t="s">
        <v>19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="2" customFormat="1" ht="25" customHeight="1" spans="1:18">
      <c r="A13" s="16">
        <v>11</v>
      </c>
      <c r="B13" s="16" t="s">
        <v>50</v>
      </c>
      <c r="C13" s="17" t="s">
        <v>6</v>
      </c>
      <c r="D13" s="17" t="s">
        <v>51</v>
      </c>
      <c r="E13" s="16">
        <v>101</v>
      </c>
      <c r="F13" s="16" t="s">
        <v>52</v>
      </c>
      <c r="G13" s="17" t="s">
        <v>45</v>
      </c>
      <c r="H13" s="16" t="s">
        <v>28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="2" customFormat="1" ht="25" customHeight="1" spans="1:18">
      <c r="A14" s="16">
        <v>12</v>
      </c>
      <c r="B14" s="16" t="s">
        <v>53</v>
      </c>
      <c r="C14" s="17" t="s">
        <v>6</v>
      </c>
      <c r="D14" s="17" t="s">
        <v>54</v>
      </c>
      <c r="E14" s="16">
        <v>102</v>
      </c>
      <c r="F14" s="18" t="s">
        <v>55</v>
      </c>
      <c r="G14" s="17" t="s">
        <v>56</v>
      </c>
      <c r="H14" s="18" t="s">
        <v>57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="2" customFormat="1" ht="25" customHeight="1" spans="1:18">
      <c r="A15" s="16">
        <v>13</v>
      </c>
      <c r="B15" s="16" t="s">
        <v>58</v>
      </c>
      <c r="C15" s="17" t="s">
        <v>6</v>
      </c>
      <c r="D15" s="17" t="s">
        <v>59</v>
      </c>
      <c r="E15" s="16">
        <v>103</v>
      </c>
      <c r="F15" s="18" t="s">
        <v>60</v>
      </c>
      <c r="G15" s="17" t="s">
        <v>61</v>
      </c>
      <c r="H15" s="18" t="s">
        <v>62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="4" customFormat="1" ht="25" customHeight="1" spans="1:18">
      <c r="A16" s="16">
        <v>14</v>
      </c>
      <c r="B16" s="18" t="s">
        <v>63</v>
      </c>
      <c r="C16" s="17" t="s">
        <v>6</v>
      </c>
      <c r="D16" s="17" t="s">
        <v>64</v>
      </c>
      <c r="E16" s="16">
        <v>104</v>
      </c>
      <c r="F16" s="18" t="s">
        <v>65</v>
      </c>
      <c r="G16" s="17" t="s">
        <v>61</v>
      </c>
      <c r="H16" s="18" t="s">
        <v>66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="4" customFormat="1" ht="25" customHeight="1" spans="1:18">
      <c r="A17" s="16">
        <v>15</v>
      </c>
      <c r="B17" s="18" t="s">
        <v>67</v>
      </c>
      <c r="C17" s="17" t="s">
        <v>6</v>
      </c>
      <c r="D17" s="17" t="s">
        <v>68</v>
      </c>
      <c r="E17" s="16">
        <v>105</v>
      </c>
      <c r="F17" s="18" t="s">
        <v>69</v>
      </c>
      <c r="G17" s="17" t="s">
        <v>70</v>
      </c>
      <c r="H17" s="18" t="s">
        <v>23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="4" customFormat="1" ht="25" customHeight="1" spans="1:18">
      <c r="A18" s="16">
        <v>16</v>
      </c>
      <c r="B18" s="18" t="s">
        <v>71</v>
      </c>
      <c r="C18" s="17" t="s">
        <v>6</v>
      </c>
      <c r="D18" s="17" t="s">
        <v>72</v>
      </c>
      <c r="E18" s="16">
        <v>106</v>
      </c>
      <c r="F18" s="18" t="s">
        <v>73</v>
      </c>
      <c r="G18" s="17" t="s">
        <v>70</v>
      </c>
      <c r="H18" s="18" t="s">
        <v>19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="4" customFormat="1" ht="25" customHeight="1" spans="1:18">
      <c r="A19" s="16">
        <v>17</v>
      </c>
      <c r="B19" s="18" t="s">
        <v>74</v>
      </c>
      <c r="C19" s="17" t="s">
        <v>6</v>
      </c>
      <c r="D19" s="17" t="s">
        <v>75</v>
      </c>
      <c r="E19" s="16">
        <v>107</v>
      </c>
      <c r="F19" s="18" t="s">
        <v>76</v>
      </c>
      <c r="G19" s="17" t="s">
        <v>77</v>
      </c>
      <c r="H19" s="18" t="s">
        <v>41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="4" customFormat="1" ht="25" customHeight="1" spans="1:18">
      <c r="A20" s="16">
        <v>18</v>
      </c>
      <c r="B20" s="18" t="s">
        <v>78</v>
      </c>
      <c r="C20" s="17" t="s">
        <v>6</v>
      </c>
      <c r="D20" s="17" t="s">
        <v>79</v>
      </c>
      <c r="E20" s="16">
        <v>108</v>
      </c>
      <c r="F20" s="18" t="s">
        <v>63</v>
      </c>
      <c r="G20" s="17" t="s">
        <v>77</v>
      </c>
      <c r="H20" s="18" t="s">
        <v>80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="4" customFormat="1" ht="25" customHeight="1" spans="1:18">
      <c r="A21" s="16">
        <v>19</v>
      </c>
      <c r="B21" s="18" t="s">
        <v>81</v>
      </c>
      <c r="C21" s="17" t="s">
        <v>6</v>
      </c>
      <c r="D21" s="17" t="s">
        <v>82</v>
      </c>
      <c r="E21" s="16">
        <v>109</v>
      </c>
      <c r="F21" s="18" t="s">
        <v>83</v>
      </c>
      <c r="G21" s="17" t="s">
        <v>84</v>
      </c>
      <c r="H21" s="18" t="s">
        <v>41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="5" customFormat="1" ht="25" customHeight="1" spans="1:18">
      <c r="A22" s="16">
        <v>20</v>
      </c>
      <c r="B22" s="18" t="s">
        <v>85</v>
      </c>
      <c r="C22" s="17" t="s">
        <v>6</v>
      </c>
      <c r="D22" s="17" t="s">
        <v>86</v>
      </c>
      <c r="E22" s="16">
        <v>110</v>
      </c>
      <c r="F22" s="18" t="s">
        <v>87</v>
      </c>
      <c r="G22" s="17" t="s">
        <v>88</v>
      </c>
      <c r="H22" s="18" t="s">
        <v>57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="5" customFormat="1" ht="25" customHeight="1" spans="1:18">
      <c r="A23" s="16">
        <v>21</v>
      </c>
      <c r="B23" s="18" t="s">
        <v>89</v>
      </c>
      <c r="C23" s="17" t="s">
        <v>6</v>
      </c>
      <c r="D23" s="17" t="s">
        <v>90</v>
      </c>
      <c r="E23" s="16">
        <v>111</v>
      </c>
      <c r="F23" s="18" t="s">
        <v>91</v>
      </c>
      <c r="G23" s="17" t="s">
        <v>92</v>
      </c>
      <c r="H23" s="18" t="s">
        <v>93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="5" customFormat="1" ht="25" customHeight="1" spans="1:18">
      <c r="A24" s="16">
        <v>22</v>
      </c>
      <c r="B24" s="18" t="s">
        <v>94</v>
      </c>
      <c r="C24" s="17" t="s">
        <v>6</v>
      </c>
      <c r="D24" s="17" t="s">
        <v>95</v>
      </c>
      <c r="E24" s="16">
        <v>112</v>
      </c>
      <c r="F24" s="18" t="s">
        <v>96</v>
      </c>
      <c r="G24" s="17" t="s">
        <v>92</v>
      </c>
      <c r="H24" s="18" t="s">
        <v>97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="5" customFormat="1" ht="25" customHeight="1" spans="1:18">
      <c r="A25" s="16">
        <v>23</v>
      </c>
      <c r="B25" s="18" t="s">
        <v>98</v>
      </c>
      <c r="C25" s="17" t="s">
        <v>6</v>
      </c>
      <c r="D25" s="17" t="s">
        <v>99</v>
      </c>
      <c r="E25" s="16">
        <v>113</v>
      </c>
      <c r="F25" s="18" t="s">
        <v>100</v>
      </c>
      <c r="G25" s="17" t="s">
        <v>101</v>
      </c>
      <c r="H25" s="18" t="s">
        <v>19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="6" customFormat="1" ht="25" customHeight="1" spans="1:18">
      <c r="A26" s="16">
        <v>24</v>
      </c>
      <c r="B26" s="23" t="s">
        <v>102</v>
      </c>
      <c r="C26" s="22" t="s">
        <v>6</v>
      </c>
      <c r="D26" s="22" t="s">
        <v>103</v>
      </c>
      <c r="E26" s="16">
        <v>114</v>
      </c>
      <c r="F26" s="18" t="s">
        <v>104</v>
      </c>
      <c r="G26" s="17" t="s">
        <v>105</v>
      </c>
      <c r="H26" s="18" t="s">
        <v>106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</row>
    <row r="27" s="5" customFormat="1" ht="25" customHeight="1" spans="1:18">
      <c r="A27" s="16">
        <v>25</v>
      </c>
      <c r="B27" s="18" t="s">
        <v>107</v>
      </c>
      <c r="C27" s="17" t="s">
        <v>6</v>
      </c>
      <c r="D27" s="17" t="s">
        <v>108</v>
      </c>
      <c r="E27" s="16">
        <v>115</v>
      </c>
      <c r="F27" s="18" t="s">
        <v>109</v>
      </c>
      <c r="G27" s="17" t="s">
        <v>61</v>
      </c>
      <c r="H27" s="18" t="s">
        <v>19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="5" customFormat="1" ht="25" customHeight="1" spans="1:18">
      <c r="A28" s="16">
        <v>26</v>
      </c>
      <c r="B28" s="18" t="s">
        <v>110</v>
      </c>
      <c r="C28" s="17" t="s">
        <v>6</v>
      </c>
      <c r="D28" s="17" t="s">
        <v>111</v>
      </c>
      <c r="E28" s="16">
        <v>116</v>
      </c>
      <c r="F28" s="18" t="s">
        <v>112</v>
      </c>
      <c r="G28" s="17" t="s">
        <v>113</v>
      </c>
      <c r="H28" s="18" t="s">
        <v>28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="5" customFormat="1" ht="25" customHeight="1" spans="1:18">
      <c r="A29" s="16">
        <v>27</v>
      </c>
      <c r="B29" s="18" t="s">
        <v>114</v>
      </c>
      <c r="C29" s="17" t="s">
        <v>6</v>
      </c>
      <c r="D29" s="17" t="s">
        <v>115</v>
      </c>
      <c r="E29" s="16">
        <v>117</v>
      </c>
      <c r="F29" s="18" t="s">
        <v>116</v>
      </c>
      <c r="G29" s="17" t="s">
        <v>113</v>
      </c>
      <c r="H29" s="18" t="s">
        <v>117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="5" customFormat="1" ht="25" customHeight="1" spans="1:18">
      <c r="A30" s="16">
        <v>28</v>
      </c>
      <c r="B30" s="18" t="s">
        <v>118</v>
      </c>
      <c r="C30" s="17" t="s">
        <v>6</v>
      </c>
      <c r="D30" s="17" t="s">
        <v>119</v>
      </c>
      <c r="E30" s="16">
        <v>118</v>
      </c>
      <c r="F30" s="18" t="s">
        <v>120</v>
      </c>
      <c r="G30" s="17" t="s">
        <v>121</v>
      </c>
      <c r="H30" s="18" t="s">
        <v>41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="5" customFormat="1" ht="25" customHeight="1" spans="1:18">
      <c r="A31" s="16">
        <v>29</v>
      </c>
      <c r="B31" s="18" t="s">
        <v>122</v>
      </c>
      <c r="C31" s="17" t="s">
        <v>6</v>
      </c>
      <c r="D31" s="17" t="s">
        <v>123</v>
      </c>
      <c r="E31" s="16">
        <v>119</v>
      </c>
      <c r="F31" s="18" t="s">
        <v>124</v>
      </c>
      <c r="G31" s="17" t="s">
        <v>125</v>
      </c>
      <c r="H31" s="18" t="s">
        <v>28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="5" customFormat="1" ht="25" customHeight="1" spans="1:18">
      <c r="A32" s="16">
        <v>30</v>
      </c>
      <c r="B32" s="18" t="s">
        <v>126</v>
      </c>
      <c r="C32" s="17" t="s">
        <v>6</v>
      </c>
      <c r="D32" s="17" t="s">
        <v>127</v>
      </c>
      <c r="E32" s="16">
        <v>120</v>
      </c>
      <c r="F32" s="18" t="s">
        <v>128</v>
      </c>
      <c r="G32" s="17" t="s">
        <v>125</v>
      </c>
      <c r="H32" s="18" t="s">
        <v>36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="5" customFormat="1" ht="25" customHeight="1" spans="1:18">
      <c r="A33" s="16">
        <v>31</v>
      </c>
      <c r="B33" s="18" t="s">
        <v>129</v>
      </c>
      <c r="C33" s="17" t="s">
        <v>6</v>
      </c>
      <c r="D33" s="17" t="s">
        <v>130</v>
      </c>
      <c r="E33" s="16">
        <v>121</v>
      </c>
      <c r="F33" s="18" t="s">
        <v>131</v>
      </c>
      <c r="G33" s="17" t="s">
        <v>132</v>
      </c>
      <c r="H33" s="18" t="s">
        <v>133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="5" customFormat="1" ht="25" customHeight="1" spans="1:18">
      <c r="A34" s="16">
        <v>32</v>
      </c>
      <c r="B34" s="18" t="s">
        <v>134</v>
      </c>
      <c r="C34" s="17" t="s">
        <v>6</v>
      </c>
      <c r="D34" s="17" t="s">
        <v>135</v>
      </c>
      <c r="E34" s="16">
        <v>122</v>
      </c>
      <c r="F34" s="18" t="s">
        <v>136</v>
      </c>
      <c r="G34" s="17" t="s">
        <v>137</v>
      </c>
      <c r="H34" s="18" t="s">
        <v>133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="5" customFormat="1" ht="25" customHeight="1" spans="1:18">
      <c r="A35" s="16">
        <v>33</v>
      </c>
      <c r="B35" s="18" t="s">
        <v>138</v>
      </c>
      <c r="C35" s="17" t="s">
        <v>6</v>
      </c>
      <c r="D35" s="17" t="s">
        <v>139</v>
      </c>
      <c r="E35" s="16">
        <v>123</v>
      </c>
      <c r="F35" s="18" t="s">
        <v>140</v>
      </c>
      <c r="G35" s="17" t="s">
        <v>141</v>
      </c>
      <c r="H35" s="18" t="s">
        <v>133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="5" customFormat="1" ht="25" customHeight="1" spans="1:18">
      <c r="A36" s="16">
        <v>34</v>
      </c>
      <c r="B36" s="18" t="s">
        <v>142</v>
      </c>
      <c r="C36" s="17" t="s">
        <v>6</v>
      </c>
      <c r="D36" s="17" t="s">
        <v>143</v>
      </c>
      <c r="E36" s="16">
        <v>124</v>
      </c>
      <c r="F36" s="18" t="s">
        <v>144</v>
      </c>
      <c r="G36" s="17" t="s">
        <v>145</v>
      </c>
      <c r="H36" s="18" t="s">
        <v>133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="5" customFormat="1" ht="25" customHeight="1" spans="1:18">
      <c r="A37" s="16">
        <v>35</v>
      </c>
      <c r="B37" s="18" t="s">
        <v>146</v>
      </c>
      <c r="C37" s="17" t="s">
        <v>6</v>
      </c>
      <c r="D37" s="17" t="s">
        <v>147</v>
      </c>
      <c r="E37" s="16">
        <v>125</v>
      </c>
      <c r="F37" s="18" t="s">
        <v>148</v>
      </c>
      <c r="G37" s="17" t="s">
        <v>149</v>
      </c>
      <c r="H37" s="18" t="s">
        <v>133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="7" customFormat="1" ht="25" customHeight="1" spans="1:18">
      <c r="A38" s="16">
        <v>36</v>
      </c>
      <c r="B38" s="18" t="s">
        <v>150</v>
      </c>
      <c r="C38" s="17" t="s">
        <v>6</v>
      </c>
      <c r="D38" s="17" t="s">
        <v>151</v>
      </c>
      <c r="E38" s="16">
        <v>126</v>
      </c>
      <c r="F38" s="18" t="s">
        <v>152</v>
      </c>
      <c r="G38" s="17" t="s">
        <v>153</v>
      </c>
      <c r="H38" s="18" t="s">
        <v>133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="8" customFormat="1" ht="25" customHeight="1" spans="1:19">
      <c r="A39" s="16">
        <v>37</v>
      </c>
      <c r="B39" s="18" t="s">
        <v>154</v>
      </c>
      <c r="C39" s="17" t="s">
        <v>155</v>
      </c>
      <c r="D39" s="17" t="s">
        <v>156</v>
      </c>
      <c r="E39" s="16">
        <v>127</v>
      </c>
      <c r="F39" s="18" t="s">
        <v>157</v>
      </c>
      <c r="G39" s="17" t="s">
        <v>158</v>
      </c>
      <c r="H39" s="18" t="s">
        <v>133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9"/>
    </row>
    <row r="40" s="9" customFormat="1" ht="25" customHeight="1" spans="1:19">
      <c r="A40" s="16">
        <v>38</v>
      </c>
      <c r="B40" s="18" t="s">
        <v>159</v>
      </c>
      <c r="C40" s="17" t="s">
        <v>160</v>
      </c>
      <c r="D40" s="17" t="s">
        <v>161</v>
      </c>
      <c r="E40" s="16">
        <v>128</v>
      </c>
      <c r="F40" s="18" t="s">
        <v>162</v>
      </c>
      <c r="G40" s="17" t="s">
        <v>163</v>
      </c>
      <c r="H40" s="18" t="s">
        <v>133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30"/>
    </row>
    <row r="41" s="9" customFormat="1" ht="25" customHeight="1" spans="1:19">
      <c r="A41" s="16">
        <v>39</v>
      </c>
      <c r="B41" s="18" t="s">
        <v>164</v>
      </c>
      <c r="C41" s="17" t="s">
        <v>160</v>
      </c>
      <c r="D41" s="17" t="s">
        <v>165</v>
      </c>
      <c r="E41" s="16">
        <v>129</v>
      </c>
      <c r="F41" s="18" t="s">
        <v>166</v>
      </c>
      <c r="G41" s="17" t="s">
        <v>167</v>
      </c>
      <c r="H41" s="18" t="s">
        <v>133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30"/>
    </row>
    <row r="42" s="9" customFormat="1" ht="25" customHeight="1" spans="1:19">
      <c r="A42" s="16">
        <v>40</v>
      </c>
      <c r="B42" s="16" t="s">
        <v>168</v>
      </c>
      <c r="C42" s="17" t="s">
        <v>160</v>
      </c>
      <c r="D42" s="17" t="s">
        <v>169</v>
      </c>
      <c r="E42" s="16">
        <v>130</v>
      </c>
      <c r="F42" s="18" t="s">
        <v>170</v>
      </c>
      <c r="G42" s="17" t="s">
        <v>171</v>
      </c>
      <c r="H42" s="18" t="s">
        <v>133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30"/>
    </row>
    <row r="43" s="9" customFormat="1" ht="25" customHeight="1" spans="1:19">
      <c r="A43" s="16">
        <v>41</v>
      </c>
      <c r="B43" s="16" t="s">
        <v>172</v>
      </c>
      <c r="C43" s="17" t="s">
        <v>173</v>
      </c>
      <c r="D43" s="17" t="s">
        <v>161</v>
      </c>
      <c r="E43" s="16">
        <v>131</v>
      </c>
      <c r="F43" s="16" t="s">
        <v>174</v>
      </c>
      <c r="G43" s="17" t="s">
        <v>175</v>
      </c>
      <c r="H43" s="16" t="s">
        <v>176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30"/>
    </row>
    <row r="44" s="5" customFormat="1" ht="25" customHeight="1" spans="1:8">
      <c r="A44" s="16">
        <v>42</v>
      </c>
      <c r="B44" s="18" t="s">
        <v>177</v>
      </c>
      <c r="C44" s="17" t="s">
        <v>173</v>
      </c>
      <c r="D44" s="17" t="s">
        <v>178</v>
      </c>
      <c r="E44" s="16">
        <v>132</v>
      </c>
      <c r="F44" s="16" t="s">
        <v>179</v>
      </c>
      <c r="G44" s="17" t="s">
        <v>175</v>
      </c>
      <c r="H44" s="16" t="s">
        <v>133</v>
      </c>
    </row>
    <row r="45" s="10" customFormat="1" ht="25" customHeight="1" spans="1:18">
      <c r="A45" s="16">
        <v>43</v>
      </c>
      <c r="B45" s="20" t="s">
        <v>180</v>
      </c>
      <c r="C45" s="24" t="s">
        <v>181</v>
      </c>
      <c r="D45" s="24" t="s">
        <v>182</v>
      </c>
      <c r="E45" s="16">
        <v>133</v>
      </c>
      <c r="F45" s="16" t="s">
        <v>183</v>
      </c>
      <c r="G45" s="17" t="s">
        <v>184</v>
      </c>
      <c r="H45" s="16" t="s">
        <v>185</v>
      </c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="9" customFormat="1" ht="25" customHeight="1" spans="1:19">
      <c r="A46" s="16">
        <v>44</v>
      </c>
      <c r="B46" s="16" t="s">
        <v>186</v>
      </c>
      <c r="C46" s="17" t="s">
        <v>187</v>
      </c>
      <c r="D46" s="17" t="s">
        <v>188</v>
      </c>
      <c r="E46" s="16">
        <v>134</v>
      </c>
      <c r="F46" s="16" t="s">
        <v>189</v>
      </c>
      <c r="G46" s="17" t="s">
        <v>184</v>
      </c>
      <c r="H46" s="16" t="s">
        <v>133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30"/>
    </row>
    <row r="47" s="9" customFormat="1" ht="25" customHeight="1" spans="1:19">
      <c r="A47" s="16">
        <v>45</v>
      </c>
      <c r="B47" s="16" t="s">
        <v>190</v>
      </c>
      <c r="C47" s="17" t="s">
        <v>191</v>
      </c>
      <c r="D47" s="17" t="s">
        <v>192</v>
      </c>
      <c r="E47" s="16">
        <v>135</v>
      </c>
      <c r="F47" s="16" t="s">
        <v>193</v>
      </c>
      <c r="G47" s="17" t="s">
        <v>194</v>
      </c>
      <c r="H47" s="16" t="s">
        <v>133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30"/>
    </row>
    <row r="48" s="9" customFormat="1" ht="25" customHeight="1" spans="1:19">
      <c r="A48" s="16">
        <v>46</v>
      </c>
      <c r="B48" s="16" t="s">
        <v>195</v>
      </c>
      <c r="C48" s="17" t="s">
        <v>191</v>
      </c>
      <c r="D48" s="17" t="s">
        <v>196</v>
      </c>
      <c r="E48" s="16">
        <v>136</v>
      </c>
      <c r="F48" s="16" t="s">
        <v>197</v>
      </c>
      <c r="G48" s="17" t="s">
        <v>198</v>
      </c>
      <c r="H48" s="16" t="s">
        <v>133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30"/>
    </row>
    <row r="49" s="8" customFormat="1" ht="25" customHeight="1" spans="1:19">
      <c r="A49" s="16">
        <v>47</v>
      </c>
      <c r="B49" s="18" t="s">
        <v>199</v>
      </c>
      <c r="C49" s="17" t="s">
        <v>200</v>
      </c>
      <c r="D49" s="17" t="s">
        <v>201</v>
      </c>
      <c r="E49" s="16">
        <v>137</v>
      </c>
      <c r="F49" s="16" t="s">
        <v>202</v>
      </c>
      <c r="G49" s="17" t="s">
        <v>203</v>
      </c>
      <c r="H49" s="16" t="s">
        <v>133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9"/>
    </row>
    <row r="50" s="8" customFormat="1" ht="25" customHeight="1" spans="1:19">
      <c r="A50" s="16">
        <v>48</v>
      </c>
      <c r="B50" s="18" t="s">
        <v>204</v>
      </c>
      <c r="C50" s="17" t="s">
        <v>205</v>
      </c>
      <c r="D50" s="17" t="s">
        <v>19</v>
      </c>
      <c r="E50" s="16">
        <v>138</v>
      </c>
      <c r="F50" s="16" t="s">
        <v>206</v>
      </c>
      <c r="G50" s="17" t="s">
        <v>207</v>
      </c>
      <c r="H50" s="16" t="s">
        <v>133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9"/>
    </row>
    <row r="51" s="8" customFormat="1" ht="25" customHeight="1" spans="1:19">
      <c r="A51" s="16">
        <v>49</v>
      </c>
      <c r="B51" s="18" t="s">
        <v>208</v>
      </c>
      <c r="C51" s="17" t="s">
        <v>205</v>
      </c>
      <c r="D51" s="17" t="s">
        <v>209</v>
      </c>
      <c r="E51" s="16">
        <v>139</v>
      </c>
      <c r="F51" s="16" t="s">
        <v>210</v>
      </c>
      <c r="G51" s="17" t="s">
        <v>211</v>
      </c>
      <c r="H51" s="16" t="s">
        <v>133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9"/>
    </row>
    <row r="52" s="5" customFormat="1" ht="25" customHeight="1" spans="1:8">
      <c r="A52" s="16">
        <v>50</v>
      </c>
      <c r="B52" s="18" t="s">
        <v>212</v>
      </c>
      <c r="C52" s="17" t="s">
        <v>213</v>
      </c>
      <c r="D52" s="17" t="s">
        <v>41</v>
      </c>
      <c r="E52" s="16">
        <v>140</v>
      </c>
      <c r="F52" s="16" t="s">
        <v>214</v>
      </c>
      <c r="G52" s="17" t="s">
        <v>215</v>
      </c>
      <c r="H52" s="16" t="s">
        <v>133</v>
      </c>
    </row>
    <row r="53" s="5" customFormat="1" ht="25" customHeight="1" spans="1:8">
      <c r="A53" s="16">
        <v>51</v>
      </c>
      <c r="B53" s="18" t="s">
        <v>216</v>
      </c>
      <c r="C53" s="17" t="s">
        <v>213</v>
      </c>
      <c r="D53" s="17" t="s">
        <v>209</v>
      </c>
      <c r="E53" s="16">
        <v>141</v>
      </c>
      <c r="F53" s="16" t="s">
        <v>217</v>
      </c>
      <c r="G53" s="17" t="s">
        <v>218</v>
      </c>
      <c r="H53" s="16" t="s">
        <v>133</v>
      </c>
    </row>
    <row r="54" s="5" customFormat="1" ht="25" customHeight="1" spans="1:8">
      <c r="A54" s="16">
        <v>52</v>
      </c>
      <c r="B54" s="18" t="s">
        <v>219</v>
      </c>
      <c r="C54" s="17" t="s">
        <v>213</v>
      </c>
      <c r="D54" s="17" t="s">
        <v>66</v>
      </c>
      <c r="E54" s="16">
        <v>142</v>
      </c>
      <c r="F54" s="16" t="s">
        <v>220</v>
      </c>
      <c r="G54" s="17" t="s">
        <v>221</v>
      </c>
      <c r="H54" s="16" t="s">
        <v>133</v>
      </c>
    </row>
    <row r="55" s="9" customFormat="1" ht="25" customHeight="1" spans="1:19">
      <c r="A55" s="16">
        <v>53</v>
      </c>
      <c r="B55" s="16" t="s">
        <v>222</v>
      </c>
      <c r="C55" s="17" t="s">
        <v>223</v>
      </c>
      <c r="D55" s="17" t="s">
        <v>224</v>
      </c>
      <c r="E55" s="16">
        <v>143</v>
      </c>
      <c r="F55" s="18" t="s">
        <v>225</v>
      </c>
      <c r="G55" s="17" t="s">
        <v>226</v>
      </c>
      <c r="H55" s="18" t="s">
        <v>133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30"/>
    </row>
    <row r="56" s="10" customFormat="1" ht="25" customHeight="1" spans="1:18">
      <c r="A56" s="16">
        <v>54</v>
      </c>
      <c r="B56" s="16" t="s">
        <v>227</v>
      </c>
      <c r="C56" s="17" t="s">
        <v>223</v>
      </c>
      <c r="D56" s="17" t="s">
        <v>228</v>
      </c>
      <c r="E56" s="16">
        <v>144</v>
      </c>
      <c r="F56" s="18" t="s">
        <v>229</v>
      </c>
      <c r="G56" s="17" t="s">
        <v>230</v>
      </c>
      <c r="H56" s="18" t="s">
        <v>133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</row>
    <row r="57" s="10" customFormat="1" ht="25" customHeight="1" spans="1:18">
      <c r="A57" s="16">
        <v>55</v>
      </c>
      <c r="B57" s="16" t="s">
        <v>231</v>
      </c>
      <c r="C57" s="17" t="s">
        <v>223</v>
      </c>
      <c r="D57" s="17" t="s">
        <v>232</v>
      </c>
      <c r="E57" s="16">
        <v>145</v>
      </c>
      <c r="F57" s="18" t="s">
        <v>233</v>
      </c>
      <c r="G57" s="17" t="s">
        <v>234</v>
      </c>
      <c r="H57" s="18" t="s">
        <v>235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</row>
    <row r="58" s="5" customFormat="1" ht="25" customHeight="1" spans="1:18">
      <c r="A58" s="16">
        <v>56</v>
      </c>
      <c r="B58" s="18" t="s">
        <v>236</v>
      </c>
      <c r="C58" s="17" t="s">
        <v>223</v>
      </c>
      <c r="D58" s="17" t="s">
        <v>237</v>
      </c>
      <c r="E58" s="16">
        <v>146</v>
      </c>
      <c r="F58" s="18" t="s">
        <v>238</v>
      </c>
      <c r="G58" s="17" t="s">
        <v>239</v>
      </c>
      <c r="H58" s="18" t="s">
        <v>133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</row>
    <row r="59" s="5" customFormat="1" ht="25" customHeight="1" spans="1:18">
      <c r="A59" s="16">
        <v>57</v>
      </c>
      <c r="B59" s="18" t="s">
        <v>240</v>
      </c>
      <c r="C59" s="17" t="s">
        <v>223</v>
      </c>
      <c r="D59" s="17" t="s">
        <v>28</v>
      </c>
      <c r="E59" s="16">
        <v>147</v>
      </c>
      <c r="F59" s="18" t="s">
        <v>241</v>
      </c>
      <c r="G59" s="17" t="s">
        <v>242</v>
      </c>
      <c r="H59" s="18" t="s">
        <v>133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="5" customFormat="1" ht="25" customHeight="1" spans="1:18">
      <c r="A60" s="16">
        <v>58</v>
      </c>
      <c r="B60" s="18" t="s">
        <v>243</v>
      </c>
      <c r="C60" s="17" t="s">
        <v>223</v>
      </c>
      <c r="D60" s="17" t="s">
        <v>182</v>
      </c>
      <c r="E60" s="16">
        <v>148</v>
      </c>
      <c r="F60" s="18" t="s">
        <v>244</v>
      </c>
      <c r="G60" s="17" t="s">
        <v>245</v>
      </c>
      <c r="H60" s="18" t="s">
        <v>133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</row>
    <row r="61" s="9" customFormat="1" ht="25" customHeight="1" spans="1:19">
      <c r="A61" s="16">
        <v>59</v>
      </c>
      <c r="B61" s="16" t="s">
        <v>246</v>
      </c>
      <c r="C61" s="17" t="s">
        <v>247</v>
      </c>
      <c r="D61" s="17" t="s">
        <v>188</v>
      </c>
      <c r="E61" s="16">
        <v>149</v>
      </c>
      <c r="F61" s="18" t="s">
        <v>248</v>
      </c>
      <c r="G61" s="17" t="s">
        <v>249</v>
      </c>
      <c r="H61" s="18" t="s">
        <v>133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30"/>
    </row>
    <row r="62" s="5" customFormat="1" ht="25" customHeight="1" spans="1:8">
      <c r="A62" s="16">
        <v>60</v>
      </c>
      <c r="B62" s="18" t="s">
        <v>250</v>
      </c>
      <c r="C62" s="17" t="s">
        <v>247</v>
      </c>
      <c r="D62" s="17" t="s">
        <v>28</v>
      </c>
      <c r="E62" s="16">
        <v>150</v>
      </c>
      <c r="F62" s="18" t="s">
        <v>251</v>
      </c>
      <c r="G62" s="17" t="s">
        <v>252</v>
      </c>
      <c r="H62" s="18" t="s">
        <v>253</v>
      </c>
    </row>
    <row r="63" s="9" customFormat="1" ht="25" customHeight="1" spans="1:19">
      <c r="A63" s="16">
        <v>61</v>
      </c>
      <c r="B63" s="16" t="s">
        <v>254</v>
      </c>
      <c r="C63" s="17" t="s">
        <v>255</v>
      </c>
      <c r="D63" s="17" t="s">
        <v>19</v>
      </c>
      <c r="E63" s="16">
        <v>151</v>
      </c>
      <c r="F63" s="18" t="s">
        <v>256</v>
      </c>
      <c r="G63" s="17" t="s">
        <v>252</v>
      </c>
      <c r="H63" s="18" t="s">
        <v>257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30"/>
    </row>
    <row r="64" s="11" customFormat="1" ht="25" customHeight="1" spans="1:17">
      <c r="A64" s="16">
        <v>62</v>
      </c>
      <c r="B64" s="18" t="s">
        <v>258</v>
      </c>
      <c r="C64" s="17" t="s">
        <v>255</v>
      </c>
      <c r="D64" s="17" t="s">
        <v>28</v>
      </c>
      <c r="E64" s="16">
        <v>152</v>
      </c>
      <c r="F64" s="18" t="s">
        <v>259</v>
      </c>
      <c r="G64" s="17" t="s">
        <v>260</v>
      </c>
      <c r="H64" s="18" t="s">
        <v>133</v>
      </c>
      <c r="I64" s="27"/>
      <c r="J64" s="27"/>
      <c r="K64" s="27"/>
      <c r="L64" s="27"/>
      <c r="M64" s="27"/>
      <c r="N64" s="27"/>
      <c r="O64" s="27"/>
      <c r="P64" s="27"/>
      <c r="Q64" s="31"/>
    </row>
    <row r="65" s="9" customFormat="1" ht="25" customHeight="1" spans="1:19">
      <c r="A65" s="16">
        <v>63</v>
      </c>
      <c r="B65" s="16" t="s">
        <v>261</v>
      </c>
      <c r="C65" s="17" t="s">
        <v>262</v>
      </c>
      <c r="D65" s="17" t="s">
        <v>57</v>
      </c>
      <c r="E65" s="16">
        <v>153</v>
      </c>
      <c r="F65" s="18" t="s">
        <v>263</v>
      </c>
      <c r="G65" s="17" t="s">
        <v>264</v>
      </c>
      <c r="H65" s="18" t="s">
        <v>235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30"/>
    </row>
    <row r="66" s="9" customFormat="1" ht="25" customHeight="1" spans="1:19">
      <c r="A66" s="16">
        <v>64</v>
      </c>
      <c r="B66" s="16" t="s">
        <v>265</v>
      </c>
      <c r="C66" s="17" t="s">
        <v>266</v>
      </c>
      <c r="D66" s="17" t="s">
        <v>15</v>
      </c>
      <c r="E66" s="16">
        <v>154</v>
      </c>
      <c r="F66" s="18" t="s">
        <v>267</v>
      </c>
      <c r="G66" s="17" t="s">
        <v>268</v>
      </c>
      <c r="H66" s="18" t="s">
        <v>133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30"/>
    </row>
    <row r="67" s="9" customFormat="1" ht="25" customHeight="1" spans="1:19">
      <c r="A67" s="16">
        <v>65</v>
      </c>
      <c r="B67" s="16" t="s">
        <v>269</v>
      </c>
      <c r="C67" s="17" t="s">
        <v>266</v>
      </c>
      <c r="D67" s="17" t="s">
        <v>28</v>
      </c>
      <c r="E67" s="16">
        <v>155</v>
      </c>
      <c r="F67" s="18" t="s">
        <v>270</v>
      </c>
      <c r="G67" s="17" t="s">
        <v>271</v>
      </c>
      <c r="H67" s="18" t="s">
        <v>133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30"/>
    </row>
    <row r="68" s="8" customFormat="1" ht="25" customHeight="1" spans="1:19">
      <c r="A68" s="16">
        <v>66</v>
      </c>
      <c r="B68" s="16" t="s">
        <v>272</v>
      </c>
      <c r="C68" s="17" t="s">
        <v>273</v>
      </c>
      <c r="D68" s="17" t="s">
        <v>28</v>
      </c>
      <c r="E68" s="16">
        <v>156</v>
      </c>
      <c r="F68" s="18" t="s">
        <v>274</v>
      </c>
      <c r="G68" s="17" t="s">
        <v>275</v>
      </c>
      <c r="H68" s="18" t="s">
        <v>133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9"/>
    </row>
    <row r="69" s="8" customFormat="1" ht="25" customHeight="1" spans="1:19">
      <c r="A69" s="16">
        <v>67</v>
      </c>
      <c r="B69" s="16" t="s">
        <v>276</v>
      </c>
      <c r="C69" s="17" t="s">
        <v>277</v>
      </c>
      <c r="D69" s="17" t="s">
        <v>278</v>
      </c>
      <c r="E69" s="16">
        <v>157</v>
      </c>
      <c r="F69" s="18" t="s">
        <v>279</v>
      </c>
      <c r="G69" s="17" t="s">
        <v>280</v>
      </c>
      <c r="H69" s="18" t="s">
        <v>257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9"/>
    </row>
    <row r="70" s="8" customFormat="1" ht="25" customHeight="1" spans="1:19">
      <c r="A70" s="16">
        <v>68</v>
      </c>
      <c r="B70" s="18" t="s">
        <v>281</v>
      </c>
      <c r="C70" s="17" t="s">
        <v>277</v>
      </c>
      <c r="D70" s="17" t="s">
        <v>282</v>
      </c>
      <c r="E70" s="16">
        <v>158</v>
      </c>
      <c r="F70" s="18" t="s">
        <v>283</v>
      </c>
      <c r="G70" s="17" t="s">
        <v>284</v>
      </c>
      <c r="H70" s="18" t="s">
        <v>133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9"/>
    </row>
    <row r="71" s="8" customFormat="1" ht="25" customHeight="1" spans="1:19">
      <c r="A71" s="16">
        <v>69</v>
      </c>
      <c r="B71" s="16" t="s">
        <v>285</v>
      </c>
      <c r="C71" s="17" t="s">
        <v>286</v>
      </c>
      <c r="D71" s="17" t="s">
        <v>287</v>
      </c>
      <c r="E71" s="16">
        <v>159</v>
      </c>
      <c r="F71" s="18" t="s">
        <v>288</v>
      </c>
      <c r="G71" s="17" t="s">
        <v>289</v>
      </c>
      <c r="H71" s="18" t="s">
        <v>257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9"/>
    </row>
    <row r="72" s="8" customFormat="1" ht="25" customHeight="1" spans="1:19">
      <c r="A72" s="16">
        <v>70</v>
      </c>
      <c r="B72" s="16" t="s">
        <v>290</v>
      </c>
      <c r="C72" s="17" t="s">
        <v>286</v>
      </c>
      <c r="D72" s="17" t="s">
        <v>41</v>
      </c>
      <c r="E72" s="16">
        <v>160</v>
      </c>
      <c r="F72" s="18" t="s">
        <v>291</v>
      </c>
      <c r="G72" s="17" t="s">
        <v>289</v>
      </c>
      <c r="H72" s="18" t="s">
        <v>133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9"/>
    </row>
    <row r="73" s="8" customFormat="1" ht="25" customHeight="1" spans="1:19">
      <c r="A73" s="16">
        <v>71</v>
      </c>
      <c r="B73" s="18" t="s">
        <v>292</v>
      </c>
      <c r="C73" s="17" t="s">
        <v>293</v>
      </c>
      <c r="D73" s="17" t="s">
        <v>294</v>
      </c>
      <c r="E73" s="16">
        <v>161</v>
      </c>
      <c r="F73" s="23" t="s">
        <v>295</v>
      </c>
      <c r="G73" s="22" t="s">
        <v>296</v>
      </c>
      <c r="H73" s="23" t="s">
        <v>297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9"/>
    </row>
    <row r="74" s="8" customFormat="1" ht="25" customHeight="1" spans="1:19">
      <c r="A74" s="16">
        <v>72</v>
      </c>
      <c r="B74" s="18" t="s">
        <v>298</v>
      </c>
      <c r="C74" s="17" t="s">
        <v>299</v>
      </c>
      <c r="D74" s="17" t="s">
        <v>36</v>
      </c>
      <c r="E74" s="16">
        <v>162</v>
      </c>
      <c r="F74" s="18" t="s">
        <v>300</v>
      </c>
      <c r="G74" s="17" t="s">
        <v>301</v>
      </c>
      <c r="H74" s="18" t="s">
        <v>133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9"/>
    </row>
    <row r="75" s="8" customFormat="1" ht="25" customHeight="1" spans="1:19">
      <c r="A75" s="16">
        <v>73</v>
      </c>
      <c r="B75" s="18" t="s">
        <v>302</v>
      </c>
      <c r="C75" s="17" t="s">
        <v>299</v>
      </c>
      <c r="D75" s="17" t="s">
        <v>28</v>
      </c>
      <c r="E75" s="16">
        <v>163</v>
      </c>
      <c r="F75" s="18" t="s">
        <v>303</v>
      </c>
      <c r="G75" s="17" t="s">
        <v>304</v>
      </c>
      <c r="H75" s="18" t="s">
        <v>257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9"/>
    </row>
    <row r="76" s="9" customFormat="1" ht="25" customHeight="1" spans="1:19">
      <c r="A76" s="16">
        <v>74</v>
      </c>
      <c r="B76" s="18" t="s">
        <v>305</v>
      </c>
      <c r="C76" s="17" t="s">
        <v>306</v>
      </c>
      <c r="D76" s="17" t="s">
        <v>28</v>
      </c>
      <c r="E76" s="16">
        <v>164</v>
      </c>
      <c r="F76" s="18" t="s">
        <v>307</v>
      </c>
      <c r="G76" s="17" t="s">
        <v>308</v>
      </c>
      <c r="H76" s="18" t="s">
        <v>133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30"/>
    </row>
    <row r="77" s="9" customFormat="1" ht="25" customHeight="1" spans="1:19">
      <c r="A77" s="16">
        <v>75</v>
      </c>
      <c r="B77" s="18" t="s">
        <v>309</v>
      </c>
      <c r="C77" s="17" t="s">
        <v>310</v>
      </c>
      <c r="D77" s="17" t="s">
        <v>311</v>
      </c>
      <c r="E77" s="16">
        <v>165</v>
      </c>
      <c r="F77" s="23" t="s">
        <v>312</v>
      </c>
      <c r="G77" s="22" t="s">
        <v>313</v>
      </c>
      <c r="H77" s="23" t="s">
        <v>314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30"/>
    </row>
    <row r="78" s="5" customFormat="1" ht="25" customHeight="1" spans="1:8">
      <c r="A78" s="16">
        <v>76</v>
      </c>
      <c r="B78" s="18" t="s">
        <v>315</v>
      </c>
      <c r="C78" s="17" t="s">
        <v>310</v>
      </c>
      <c r="D78" s="17" t="s">
        <v>316</v>
      </c>
      <c r="E78" s="16">
        <v>166</v>
      </c>
      <c r="F78" s="23" t="s">
        <v>317</v>
      </c>
      <c r="G78" s="22" t="s">
        <v>318</v>
      </c>
      <c r="H78" s="23" t="s">
        <v>7</v>
      </c>
    </row>
    <row r="79" s="5" customFormat="1" ht="25" customHeight="1" spans="1:8">
      <c r="A79" s="16">
        <v>77</v>
      </c>
      <c r="B79" s="18" t="s">
        <v>319</v>
      </c>
      <c r="C79" s="17" t="s">
        <v>320</v>
      </c>
      <c r="D79" s="17" t="s">
        <v>41</v>
      </c>
      <c r="E79" s="16">
        <v>167</v>
      </c>
      <c r="F79" s="18" t="s">
        <v>321</v>
      </c>
      <c r="G79" s="17" t="s">
        <v>322</v>
      </c>
      <c r="H79" s="18" t="s">
        <v>314</v>
      </c>
    </row>
    <row r="80" s="5" customFormat="1" ht="25" customHeight="1" spans="1:8">
      <c r="A80" s="16">
        <v>78</v>
      </c>
      <c r="B80" s="18" t="s">
        <v>172</v>
      </c>
      <c r="C80" s="17" t="s">
        <v>323</v>
      </c>
      <c r="D80" s="17" t="s">
        <v>324</v>
      </c>
      <c r="E80" s="16">
        <v>168</v>
      </c>
      <c r="F80" s="18" t="s">
        <v>325</v>
      </c>
      <c r="G80" s="17" t="s">
        <v>326</v>
      </c>
      <c r="H80" s="18" t="s">
        <v>133</v>
      </c>
    </row>
    <row r="81" s="5" customFormat="1" ht="25" customHeight="1" spans="1:8">
      <c r="A81" s="16">
        <v>79</v>
      </c>
      <c r="B81" s="18" t="s">
        <v>327</v>
      </c>
      <c r="C81" s="17" t="s">
        <v>323</v>
      </c>
      <c r="D81" s="17" t="s">
        <v>328</v>
      </c>
      <c r="E81" s="16">
        <v>169</v>
      </c>
      <c r="F81" s="18" t="s">
        <v>329</v>
      </c>
      <c r="G81" s="17" t="s">
        <v>330</v>
      </c>
      <c r="H81" s="18" t="s">
        <v>133</v>
      </c>
    </row>
    <row r="82" s="5" customFormat="1" ht="25" customHeight="1" spans="1:8">
      <c r="A82" s="16">
        <v>80</v>
      </c>
      <c r="B82" s="18" t="s">
        <v>331</v>
      </c>
      <c r="C82" s="17" t="s">
        <v>332</v>
      </c>
      <c r="D82" s="17" t="s">
        <v>41</v>
      </c>
      <c r="E82" s="16">
        <v>170</v>
      </c>
      <c r="F82" s="18" t="s">
        <v>333</v>
      </c>
      <c r="G82" s="17" t="s">
        <v>334</v>
      </c>
      <c r="H82" s="18" t="s">
        <v>335</v>
      </c>
    </row>
    <row r="83" s="6" customFormat="1" ht="25" customHeight="1" spans="1:8">
      <c r="A83" s="16">
        <v>81</v>
      </c>
      <c r="B83" s="18" t="s">
        <v>336</v>
      </c>
      <c r="C83" s="17" t="s">
        <v>337</v>
      </c>
      <c r="D83" s="17" t="s">
        <v>338</v>
      </c>
      <c r="E83" s="16">
        <v>171</v>
      </c>
      <c r="F83" s="18" t="s">
        <v>339</v>
      </c>
      <c r="G83" s="17" t="s">
        <v>334</v>
      </c>
      <c r="H83" s="18" t="s">
        <v>133</v>
      </c>
    </row>
    <row r="84" s="5" customFormat="1" ht="25" customHeight="1" spans="1:8">
      <c r="A84" s="16">
        <v>82</v>
      </c>
      <c r="B84" s="18" t="s">
        <v>340</v>
      </c>
      <c r="C84" s="17" t="s">
        <v>341</v>
      </c>
      <c r="D84" s="17" t="s">
        <v>57</v>
      </c>
      <c r="E84" s="16">
        <v>172</v>
      </c>
      <c r="F84" s="18" t="s">
        <v>342</v>
      </c>
      <c r="G84" s="17" t="s">
        <v>343</v>
      </c>
      <c r="H84" s="18" t="s">
        <v>133</v>
      </c>
    </row>
    <row r="85" s="5" customFormat="1" ht="25" customHeight="1" spans="1:8">
      <c r="A85" s="16">
        <v>83</v>
      </c>
      <c r="B85" s="18" t="s">
        <v>344</v>
      </c>
      <c r="C85" s="17" t="s">
        <v>345</v>
      </c>
      <c r="D85" s="17" t="s">
        <v>346</v>
      </c>
      <c r="E85" s="16">
        <v>173</v>
      </c>
      <c r="F85" s="18" t="s">
        <v>347</v>
      </c>
      <c r="G85" s="17" t="s">
        <v>348</v>
      </c>
      <c r="H85" s="18" t="s">
        <v>257</v>
      </c>
    </row>
    <row r="86" s="5" customFormat="1" ht="25" customHeight="1" spans="1:8">
      <c r="A86" s="16">
        <v>84</v>
      </c>
      <c r="B86" s="18" t="s">
        <v>349</v>
      </c>
      <c r="C86" s="17" t="s">
        <v>350</v>
      </c>
      <c r="D86" s="17" t="s">
        <v>351</v>
      </c>
      <c r="E86" s="16">
        <v>174</v>
      </c>
      <c r="F86" s="18" t="s">
        <v>352</v>
      </c>
      <c r="G86" s="17" t="s">
        <v>353</v>
      </c>
      <c r="H86" s="18" t="s">
        <v>133</v>
      </c>
    </row>
    <row r="87" s="6" customFormat="1" ht="25" customHeight="1" spans="1:8">
      <c r="A87" s="16">
        <v>85</v>
      </c>
      <c r="B87" s="16" t="s">
        <v>354</v>
      </c>
      <c r="C87" s="17" t="s">
        <v>355</v>
      </c>
      <c r="D87" s="17" t="s">
        <v>41</v>
      </c>
      <c r="E87" s="16">
        <v>175</v>
      </c>
      <c r="F87" s="18" t="s">
        <v>356</v>
      </c>
      <c r="G87" s="17" t="s">
        <v>357</v>
      </c>
      <c r="H87" s="18" t="s">
        <v>358</v>
      </c>
    </row>
    <row r="88" s="5" customFormat="1" ht="25" customHeight="1" spans="1:8">
      <c r="A88" s="16">
        <v>86</v>
      </c>
      <c r="B88" s="18" t="s">
        <v>359</v>
      </c>
      <c r="C88" s="17" t="s">
        <v>360</v>
      </c>
      <c r="D88" s="17" t="s">
        <v>19</v>
      </c>
      <c r="E88" s="16">
        <v>176</v>
      </c>
      <c r="F88" s="18" t="s">
        <v>361</v>
      </c>
      <c r="G88" s="17" t="s">
        <v>362</v>
      </c>
      <c r="H88" s="18" t="s">
        <v>257</v>
      </c>
    </row>
    <row r="89" s="5" customFormat="1" ht="25" customHeight="1" spans="1:8">
      <c r="A89" s="16">
        <v>87</v>
      </c>
      <c r="B89" s="16" t="s">
        <v>363</v>
      </c>
      <c r="C89" s="17" t="s">
        <v>364</v>
      </c>
      <c r="D89" s="17" t="s">
        <v>287</v>
      </c>
      <c r="E89" s="16">
        <v>177</v>
      </c>
      <c r="F89" s="18" t="s">
        <v>365</v>
      </c>
      <c r="G89" s="17" t="s">
        <v>366</v>
      </c>
      <c r="H89" s="18" t="s">
        <v>257</v>
      </c>
    </row>
    <row r="90" s="5" customFormat="1" ht="25" customHeight="1" spans="1:8">
      <c r="A90" s="16">
        <v>88</v>
      </c>
      <c r="B90" s="18" t="s">
        <v>367</v>
      </c>
      <c r="C90" s="17" t="s">
        <v>364</v>
      </c>
      <c r="D90" s="17" t="s">
        <v>19</v>
      </c>
      <c r="E90" s="16">
        <v>178</v>
      </c>
      <c r="F90" s="18" t="s">
        <v>368</v>
      </c>
      <c r="G90" s="17" t="s">
        <v>211</v>
      </c>
      <c r="H90" s="18" t="s">
        <v>369</v>
      </c>
    </row>
    <row r="91" s="5" customFormat="1" ht="25" customHeight="1" spans="1:8">
      <c r="A91" s="16">
        <v>89</v>
      </c>
      <c r="B91" s="16" t="s">
        <v>370</v>
      </c>
      <c r="C91" s="17" t="s">
        <v>371</v>
      </c>
      <c r="D91" s="17" t="s">
        <v>41</v>
      </c>
      <c r="E91" s="16">
        <v>179</v>
      </c>
      <c r="F91" s="18" t="s">
        <v>372</v>
      </c>
      <c r="G91" s="17" t="s">
        <v>373</v>
      </c>
      <c r="H91" s="18" t="s">
        <v>257</v>
      </c>
    </row>
    <row r="92" s="5" customFormat="1" ht="25" customHeight="1" spans="1:7">
      <c r="A92" s="16">
        <v>90</v>
      </c>
      <c r="B92" s="18" t="s">
        <v>374</v>
      </c>
      <c r="C92" s="17" t="s">
        <v>371</v>
      </c>
      <c r="D92" s="18" t="s">
        <v>23</v>
      </c>
      <c r="G92" s="32"/>
    </row>
    <row r="93" s="5" customFormat="1" ht="25" customHeight="1" spans="3:7">
      <c r="C93" s="32"/>
      <c r="D93" s="32"/>
      <c r="G93" s="32"/>
    </row>
    <row r="94" s="5" customFormat="1" ht="25" customHeight="1" spans="3:16">
      <c r="C94" s="32"/>
      <c r="D94" s="32"/>
      <c r="E94" s="27"/>
      <c r="F94" s="27"/>
      <c r="G94" s="33"/>
      <c r="H94" s="27"/>
      <c r="I94" s="27"/>
      <c r="J94" s="27"/>
      <c r="K94" s="27"/>
      <c r="L94" s="27"/>
      <c r="M94" s="27"/>
      <c r="N94" s="27"/>
      <c r="O94" s="27"/>
      <c r="P94" s="27"/>
    </row>
    <row r="95" s="5" customFormat="1" ht="25" customHeight="1" spans="3:16">
      <c r="C95" s="32"/>
      <c r="D95" s="32"/>
      <c r="E95" s="27"/>
      <c r="F95" s="27"/>
      <c r="G95" s="33"/>
      <c r="H95" s="27"/>
      <c r="I95" s="27"/>
      <c r="J95" s="27"/>
      <c r="K95" s="27"/>
      <c r="L95" s="27"/>
      <c r="M95" s="27"/>
      <c r="N95" s="27"/>
      <c r="O95" s="27"/>
      <c r="P95" s="27"/>
    </row>
    <row r="96" s="5" customFormat="1" ht="25" customHeight="1" spans="3:16">
      <c r="C96" s="32"/>
      <c r="D96" s="32"/>
      <c r="E96" s="27"/>
      <c r="F96" s="27"/>
      <c r="G96" s="33"/>
      <c r="H96" s="27"/>
      <c r="I96" s="27"/>
      <c r="J96" s="27"/>
      <c r="K96" s="27"/>
      <c r="L96" s="27"/>
      <c r="M96" s="27"/>
      <c r="N96" s="27"/>
      <c r="O96" s="27"/>
      <c r="P96" s="27"/>
    </row>
    <row r="97" s="5" customFormat="1" ht="25" customHeight="1" spans="3:16">
      <c r="C97" s="32"/>
      <c r="D97" s="32"/>
      <c r="E97" s="27"/>
      <c r="F97" s="27"/>
      <c r="G97" s="33"/>
      <c r="H97" s="27"/>
      <c r="I97" s="27"/>
      <c r="J97" s="27"/>
      <c r="K97" s="27"/>
      <c r="L97" s="27"/>
      <c r="M97" s="27"/>
      <c r="N97" s="27"/>
      <c r="O97" s="27"/>
      <c r="P97" s="27"/>
    </row>
    <row r="98" s="5" customFormat="1" ht="25" customHeight="1" spans="3:16">
      <c r="C98" s="32"/>
      <c r="D98" s="32"/>
      <c r="E98" s="27"/>
      <c r="F98" s="27"/>
      <c r="G98" s="33"/>
      <c r="H98" s="27"/>
      <c r="I98" s="27"/>
      <c r="J98" s="27"/>
      <c r="K98" s="27"/>
      <c r="L98" s="27"/>
      <c r="M98" s="27"/>
      <c r="N98" s="27"/>
      <c r="O98" s="27"/>
      <c r="P98" s="27"/>
    </row>
    <row r="99" s="5" customFormat="1" ht="25" customHeight="1" spans="3:16">
      <c r="C99" s="32"/>
      <c r="D99" s="32"/>
      <c r="E99" s="27"/>
      <c r="F99" s="27"/>
      <c r="G99" s="33"/>
      <c r="H99" s="27"/>
      <c r="I99" s="27"/>
      <c r="J99" s="27"/>
      <c r="K99" s="27"/>
      <c r="L99" s="27"/>
      <c r="M99" s="27"/>
      <c r="N99" s="27"/>
      <c r="O99" s="27"/>
      <c r="P99" s="27"/>
    </row>
    <row r="100" s="5" customFormat="1" ht="25" customHeight="1" spans="3:16">
      <c r="C100" s="32"/>
      <c r="D100" s="32"/>
      <c r="E100" s="27"/>
      <c r="F100" s="27"/>
      <c r="G100" s="33"/>
      <c r="H100" s="27"/>
      <c r="I100" s="27"/>
      <c r="J100" s="27"/>
      <c r="K100" s="27"/>
      <c r="L100" s="27"/>
      <c r="M100" s="27"/>
      <c r="N100" s="27"/>
      <c r="O100" s="27"/>
      <c r="P100" s="27"/>
    </row>
    <row r="101" s="5" customFormat="1" ht="25" customHeight="1" spans="3:16">
      <c r="C101" s="32"/>
      <c r="D101" s="32"/>
      <c r="E101" s="27"/>
      <c r="F101" s="27"/>
      <c r="G101" s="33"/>
      <c r="H101" s="27"/>
      <c r="I101" s="27"/>
      <c r="J101" s="27"/>
      <c r="K101" s="27"/>
      <c r="L101" s="27"/>
      <c r="M101" s="27"/>
      <c r="N101" s="27"/>
      <c r="O101" s="27"/>
      <c r="P101" s="27"/>
    </row>
    <row r="102" s="5" customFormat="1" ht="25" customHeight="1" spans="3:16">
      <c r="C102" s="32"/>
      <c r="D102" s="32"/>
      <c r="E102" s="27"/>
      <c r="F102" s="27"/>
      <c r="G102" s="33"/>
      <c r="H102" s="27"/>
      <c r="I102" s="27"/>
      <c r="J102" s="27"/>
      <c r="K102" s="27"/>
      <c r="L102" s="27"/>
      <c r="M102" s="27"/>
      <c r="N102" s="27"/>
      <c r="O102" s="27"/>
      <c r="P102" s="27"/>
    </row>
    <row r="103" s="5" customFormat="1" spans="3:7">
      <c r="C103" s="32"/>
      <c r="D103" s="32"/>
      <c r="G103" s="32"/>
    </row>
    <row r="104" s="5" customFormat="1" spans="3:7">
      <c r="C104" s="32"/>
      <c r="D104" s="32"/>
      <c r="G104" s="32"/>
    </row>
  </sheetData>
  <mergeCells count="1">
    <mergeCell ref="A1:H1"/>
  </mergeCells>
  <conditionalFormatting sqref="B88">
    <cfRule type="duplicateValues" dxfId="0" priority="1"/>
    <cfRule type="duplicateValues" dxfId="1" priority="2"/>
  </conditionalFormatting>
  <conditionalFormatting sqref="B3:B38">
    <cfRule type="duplicateValues" dxfId="0" priority="5"/>
  </conditionalFormatting>
  <conditionalFormatting sqref="B3:B21 B23:B27 B34">
    <cfRule type="duplicateValues" dxfId="1" priority="6"/>
  </conditionalFormatting>
  <conditionalFormatting sqref="B39:B40 B78:B82 B63:B69 B87 B89:B92 B44 B46:B52 B71:B76 B54:B61 F3:F8 F86:F87 F63 F33:F58 F66:F80 F10:F17">
    <cfRule type="duplicateValues" dxfId="1" priority="15"/>
  </conditionalFormatting>
  <conditionalFormatting sqref="B39:B40 B44 B89:B92 B46:B84 B87 F3:F8 F10:F17 F33:F88">
    <cfRule type="duplicateValues" dxfId="0" priority="9"/>
  </conditionalFormatting>
  <pageMargins left="0.75" right="0.75" top="1" bottom="1" header="0.5" footer="0.5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人在旅途</cp:lastModifiedBy>
  <dcterms:created xsi:type="dcterms:W3CDTF">2025-05-21T02:20:00Z</dcterms:created>
  <dcterms:modified xsi:type="dcterms:W3CDTF">2025-06-10T08:03:35Z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958191F853C54525A58EADBC6AD5CA6D_13</vt:lpwstr>
  </property>
  <property fmtid="{D5CDD505-2E9C-101B-9397-08002B2CF9AE}" pid="3" name="KSOProductBuildVer">
    <vt:lpwstr>2052-12.1.0.21171</vt:lpwstr>
  </property>
</Properties>
</file>