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信息采集模板" sheetId="1" r:id="rId1"/>
    <sheet name="规范填报要求（请勿删除）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<sst xmlns="http://schemas.openxmlformats.org/spreadsheetml/2006/main" count="42" uniqueCount="42">
  <si>
    <t>序号</t>
  </si>
  <si>
    <t>姓名</t>
  </si>
  <si>
    <t>身份证号</t>
  </si>
  <si>
    <t>工作单位</t>
  </si>
  <si>
    <t>性别</t>
  </si>
  <si>
    <t>手机号码</t>
  </si>
  <si>
    <t>民族</t>
  </si>
  <si>
    <t>学历</t>
  </si>
  <si>
    <t>学位</t>
  </si>
  <si>
    <t>政治面貌</t>
  </si>
  <si>
    <t>类别</t>
  </si>
  <si>
    <t>职务</t>
  </si>
  <si>
    <t>职称</t>
  </si>
  <si>
    <t>专业技术等级</t>
  </si>
  <si>
    <t>教龄</t>
  </si>
  <si>
    <t>任教学段</t>
  </si>
  <si>
    <t>任教学科</t>
  </si>
  <si>
    <t>兼任学科</t>
  </si>
  <si>
    <t>当前任教班级数</t>
  </si>
  <si>
    <t>参与骨干教师培训最高级别</t>
  </si>
  <si>
    <t>参与名优教师培训最高级别</t>
  </si>
  <si>
    <t>现任职称后公开课展示最高级别</t>
  </si>
  <si>
    <t>现任职称后专题讲座最高级别</t>
  </si>
  <si>
    <t>现任职称后教学比赛获奖最高级别</t>
  </si>
  <si>
    <t>现任职称后参与课题研究最高级别</t>
  </si>
  <si>
    <t>现任职称后教学成果奖最高级别</t>
  </si>
  <si>
    <t>现任职称后论文发表最高级别</t>
  </si>
  <si>
    <t>最高荣誉</t>
  </si>
  <si>
    <t>所有字段均为必填项，请按照下述要求填写</t>
  </si>
  <si>
    <t>性别、民族、学历、学位、职称、政治面貌、任教学科、任教学段请参照以下标准填写：</t>
  </si>
  <si>
    <t>1.性别：男 /女；</t>
  </si>
  <si>
    <t>2.民族：请填写56个民族中具体的民族名称,如汉族、回族、苗族等；</t>
  </si>
  <si>
    <t>3.学历：大专以下/大专/本科/硕士/博士；</t>
  </si>
  <si>
    <t>4.学位：学士/硕士/博士/无；</t>
  </si>
  <si>
    <t>5.政治面貌：中共党员/中共预备党员/共青团员/民革党员/民盟盟员/民建会员/民进会员/农工党党员/致公党党员/九三学社社员/台盟盟员/无党派人士/群众；</t>
  </si>
  <si>
    <t>6.类别：在编教师/非编制教师</t>
  </si>
  <si>
    <t>7.职务：校级干部/中层干部/教研组长/备课组长/正班主任/副班主任/学科教师/其他管理；</t>
  </si>
  <si>
    <t>8.职称：未定级/初级/中级/副高级/正高级；</t>
  </si>
  <si>
    <t>9.专业技术等级：专业一级-到--专业十三级</t>
  </si>
  <si>
    <t>10.任教学段：学前/小学/初中/普高/职高；</t>
  </si>
  <si>
    <t>11.最高荣誉：教育行政部门颁发荣誉；</t>
  </si>
  <si>
    <t>请准确完整填写表格信息，勿修改表格内容及格式，以excel表格形式填报。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</si>
</sst>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color rgb="FF000000"/>
      <name val="仿宋_GB2312"/>
      <charset val="134"/>
    </font>
    <font>
      <b/>
      <sz val="10"/>
      <name val="SimSun"/>
      <charset val="134"/>
    </font>
    <font>
      <b/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/>
    </xf>
    <xf numFmtId="0" fontId="2" fillId="0" borderId="0" xfId="0" applyFont="1" applyBorder="1">
      <alignment vertical="center"/>
    </xf>
    <xf numFmtId="49" fontId="0" fillId="0" borderId="0" xfId="0" applyNumberFormat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0" fillId="0" borderId="2" xfId="0" applyBorder="1">
      <alignment vertical="center"/>
    </xf>
    <xf numFmtId="49" fontId="0" fillId="0" borderId="2" xfId="0" applyNumberFormat="1" applyBorder="1">
      <alignment vertical="center"/>
    </xf>
    <xf numFmtId="49" fontId="4" fillId="0" borderId="3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24"/>
  <sheetViews>
    <sheetView tabSelected="1" topLeftCell="B1" workbookViewId="0">
      <selection activeCell="S2" sqref="S2"/>
    </sheetView>
  </sheetViews>
  <sheetFormatPr defaultColWidth="9" defaultRowHeight="13.5"/>
  <cols>
    <col min="1" max="1" width="5.375" customWidth="1"/>
    <col min="2" max="2" width="6.625" customWidth="1"/>
    <col min="3" max="3" width="21.375" style="6" customWidth="1"/>
    <col min="4" max="4" width="18.25" customWidth="1"/>
    <col min="5" max="5" width="6.125" customWidth="1"/>
    <col min="6" max="6" width="13.875" customWidth="1"/>
    <col min="7" max="7" width="5.875" customWidth="1"/>
    <col min="8" max="8" width="6.5" customWidth="1"/>
    <col min="10" max="10" width="9.375" customWidth="1"/>
    <col min="11" max="11" width="11.625" customWidth="1"/>
    <col min="12" max="12" width="11.125" customWidth="1"/>
  </cols>
  <sheetData>
    <row r="1" s="5" customFormat="1" ht="36" spans="1:28">
      <c r="A1" s="7" t="s">
        <v>0</v>
      </c>
      <c r="B1" s="8" t="s">
        <v>1</v>
      </c>
      <c r="C1" s="9" t="s">
        <v>2</v>
      </c>
      <c r="D1" s="8" t="s">
        <v>3</v>
      </c>
      <c r="E1" s="8" t="s">
        <v>4</v>
      </c>
      <c r="F1" s="9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12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18</v>
      </c>
      <c r="T1" s="8" t="s">
        <v>19</v>
      </c>
      <c r="U1" s="8" t="s">
        <v>20</v>
      </c>
      <c r="V1" s="13" t="s">
        <v>21</v>
      </c>
      <c r="W1" s="13" t="s">
        <v>22</v>
      </c>
      <c r="X1" s="13" t="s">
        <v>23</v>
      </c>
      <c r="Y1" s="13" t="s">
        <v>24</v>
      </c>
      <c r="Z1" s="13" t="s">
        <v>25</v>
      </c>
      <c r="AA1" s="13" t="s">
        <v>26</v>
      </c>
      <c r="AB1" s="7" t="s">
        <v>27</v>
      </c>
    </row>
    <row r="2" spans="1:28">
      <c r="A2" s="10">
        <v>1</v>
      </c>
      <c r="B2" s="10"/>
      <c r="C2" s="11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</row>
    <row r="3" spans="1:28">
      <c r="A3" s="10"/>
      <c r="B3" s="10"/>
      <c r="C3" s="11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</row>
    <row r="4" spans="1:28">
      <c r="A4" s="10"/>
      <c r="B4" s="10"/>
      <c r="C4" s="11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</row>
    <row r="5" spans="1:28">
      <c r="A5" s="10"/>
      <c r="B5" s="10"/>
      <c r="C5" s="11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</row>
    <row r="6" spans="1:28">
      <c r="A6" s="10"/>
      <c r="B6" s="10"/>
      <c r="C6" s="11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</row>
    <row r="7" spans="1:28">
      <c r="A7" s="10"/>
      <c r="B7" s="10"/>
      <c r="C7" s="11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1:28">
      <c r="A8" s="10"/>
      <c r="B8" s="10"/>
      <c r="C8" s="11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1:28">
      <c r="A9" s="10"/>
      <c r="B9" s="10"/>
      <c r="C9" s="11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</row>
    <row r="10" spans="1:28">
      <c r="A10" s="10"/>
      <c r="B10" s="10"/>
      <c r="C10" s="11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</row>
    <row r="11" spans="1:28">
      <c r="A11" s="10"/>
      <c r="B11" s="10"/>
      <c r="C11" s="11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</row>
    <row r="12" spans="1:28">
      <c r="A12" s="10"/>
      <c r="B12" s="10"/>
      <c r="C12" s="11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</row>
    <row r="13" spans="1:28">
      <c r="A13" s="10"/>
      <c r="B13" s="10"/>
      <c r="C13" s="11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</row>
    <row r="14" spans="1:28">
      <c r="A14" s="10"/>
      <c r="B14" s="10"/>
      <c r="C14" s="11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</row>
    <row r="15" spans="1:28">
      <c r="A15" s="10"/>
      <c r="B15" s="10"/>
      <c r="C15" s="11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</row>
    <row r="16" spans="1:28">
      <c r="A16" s="10"/>
      <c r="B16" s="10"/>
      <c r="C16" s="11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</row>
    <row r="17" spans="1:28">
      <c r="A17" s="10"/>
      <c r="B17" s="10"/>
      <c r="C17" s="11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</row>
    <row r="18" spans="1:28">
      <c r="A18" s="10"/>
      <c r="B18" s="10"/>
      <c r="C18" s="11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</row>
    <row r="19" spans="1:28">
      <c r="A19" s="10"/>
      <c r="B19" s="10"/>
      <c r="C19" s="11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</row>
    <row r="20" spans="1:28">
      <c r="A20" s="10"/>
      <c r="B20" s="10"/>
      <c r="C20" s="11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</row>
    <row r="21" spans="1:28">
      <c r="A21" s="10"/>
      <c r="B21" s="10"/>
      <c r="C21" s="11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</row>
    <row r="22" spans="1:28">
      <c r="A22" s="10"/>
      <c r="B22" s="10"/>
      <c r="C22" s="11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</row>
    <row r="23" spans="1:28">
      <c r="A23" s="10"/>
      <c r="B23" s="10"/>
      <c r="C23" s="11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</row>
    <row r="24" spans="1:28">
      <c r="A24" s="10"/>
      <c r="B24" s="10"/>
      <c r="C24" s="11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</row>
  </sheetData>
  <dataValidations count="17">
    <dataValidation type="list" allowBlank="1" showInputMessage="1" showErrorMessage="1" sqref="L1">
      <formula1>"校级干部,中层干部,教研组长,备课组长,正班主任,副班主任,学科教师,其他管理"</formula1>
    </dataValidation>
    <dataValidation type="list" allowBlank="1" showInputMessage="1" showErrorMessage="1" sqref="E$1:E$1048576">
      <formula1>"男,女"</formula1>
    </dataValidation>
    <dataValidation type="list" allowBlank="1" showInputMessage="1" showErrorMessage="1" sqref="G$1:G$1048576">
      <formula1>"汉族,壮族,满族,回族,苗族,维吾尔族,土家族,彝族,蒙古族,藏族,布依族,侗族,瑶族,朝鲜族,白族,哈尼族,哈萨克族,黎族,傣族,畲族,傈僳族,仡佬族,东乡族,高山族,拉祜族,水族,佤族,纳西族,羌族,土族,仫佬族,锡伯族,柯尔克孜族,达斡尔族,景颇族,毛南族,撒拉族,布朗族,塔吉克族,阿昌族,普米族,鄂温克族,怒族,京族,基诺族,德昂族,保安族,俄罗斯族,裕固族,乌孜别克族,门巴族,鄂伦春族,独龙族,塔塔尔族,赫哲族,珞巴族"</formula1>
    </dataValidation>
    <dataValidation type="list" allowBlank="1" showInputMessage="1" showErrorMessage="1" sqref="H$1:H$1048576">
      <formula1>"大专以下,大专,本科,硕士,博士"</formula1>
    </dataValidation>
    <dataValidation type="list" allowBlank="1" showInputMessage="1" showErrorMessage="1" sqref="I$1:I$1048576">
      <formula1>"无,学士,硕士,博士"</formula1>
    </dataValidation>
    <dataValidation type="list" allowBlank="1" showInputMessage="1" showErrorMessage="1" sqref="J$1:J$1048576">
      <formula1>"中共党员,中共预备党员,共青团员, 民革党员, 民盟盟员, 民建会员, 民进会员, 农工党党员, 致公党党员, 九三学社社员, 台盟盟员,无党派民主人士,群众"</formula1>
    </dataValidation>
    <dataValidation type="list" allowBlank="1" showInputMessage="1" showErrorMessage="1" sqref="K$1:K$1048576">
      <formula1>"在编教师,非编制教师"</formula1>
    </dataValidation>
    <dataValidation type="list" allowBlank="1" showInputMessage="1" showErrorMessage="1" sqref="L2:L1048576">
      <formula1>"校级干部,中层干部,部门干事,教研组长,备课组长,班主任,辅导员,教师"</formula1>
    </dataValidation>
    <dataValidation type="list" allowBlank="1" showInputMessage="1" showErrorMessage="1" sqref="M$1:M$1048576">
      <formula1>"未定级,初级,中级,副高级,正高级"</formula1>
    </dataValidation>
    <dataValidation type="list" allowBlank="1" showInputMessage="1" showErrorMessage="1" sqref="N$1:N$1048576">
      <formula1>"专业一级,专业二级,专业三级,专业四级,专业五级,专业六级,专业七级,专业八级,专业九级,专业十级,专业十一级,专业十二级,专业十三级"</formula1>
    </dataValidation>
    <dataValidation type="list" allowBlank="1" showInputMessage="1" showErrorMessage="1" sqref="P$1:P$1048576">
      <formula1>"学前,小学,初中,普高,职高"</formula1>
    </dataValidation>
    <dataValidation allowBlank="1" showInputMessage="1" showErrorMessage="1" sqref="Q$1:Q$1048576"/>
    <dataValidation type="list" allowBlank="1" showInputMessage="1" showErrorMessage="1" sqref="T$1:T$1048576">
      <formula1>"省级骨干教师培训,市级骨干教师培训,区级骨干教师培训,校级骨干教师培训,无"</formula1>
    </dataValidation>
    <dataValidation type="list" allowBlank="1" showInputMessage="1" showErrorMessage="1" sqref="U$1:U$1048576">
      <formula1>"校级名师工作室研修,区级名师工作室研修,市级名师工作室研修,省级名师工作室研修,无"</formula1>
    </dataValidation>
    <dataValidation type="list" allowBlank="1" showInputMessage="1" showErrorMessage="1" sqref="Z$1:Z$1048576">
      <formula1>"国家级一等奖,国家级二等奖,国家级三等奖,省级一等奖,省级二等奖,省级三等奖,市级一等奖,市级二等奖,市级三等奖"</formula1>
    </dataValidation>
    <dataValidation type="list" allowBlank="1" showInputMessage="1" showErrorMessage="1" sqref="AA$1:AA$1048576">
      <formula1>"国家级一等奖,国家级二等奖,国家级三等奖,省级一等奖,省级二等奖,省级三等奖,市级一等奖,市级二等奖,市级三等奖,区级一等奖,区级二等奖,区级三等奖"</formula1>
    </dataValidation>
    <dataValidation type="list" allowBlank="1" showInputMessage="1" showErrorMessage="1" sqref="V$1:Y$1048576">
      <formula1>"区级,市级,省级,国家级"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4"/>
  <sheetViews>
    <sheetView workbookViewId="0">
      <selection activeCell="A18" sqref="A18"/>
    </sheetView>
  </sheetViews>
  <sheetFormatPr defaultColWidth="9" defaultRowHeight="13.5"/>
  <cols>
    <col min="1" max="1" width="197" customWidth="1"/>
    <col min="11" max="11" width="100.633333333333" customWidth="1"/>
  </cols>
  <sheetData>
    <row r="1" spans="1:12">
      <c r="A1" s="1" t="s">
        <v>28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">
      <c r="A2" t="s">
        <v>29</v>
      </c>
    </row>
    <row r="3" spans="1:1">
      <c r="A3" t="s">
        <v>30</v>
      </c>
    </row>
    <row r="4" spans="1:1">
      <c r="A4" t="s">
        <v>31</v>
      </c>
    </row>
    <row r="5" spans="1:1">
      <c r="A5" t="s">
        <v>32</v>
      </c>
    </row>
    <row r="6" spans="1:1">
      <c r="A6" t="s">
        <v>33</v>
      </c>
    </row>
    <row r="7" spans="1:1">
      <c r="A7" s="3" t="s">
        <v>34</v>
      </c>
    </row>
    <row r="8" spans="1:1">
      <c r="A8" s="3" t="s">
        <v>35</v>
      </c>
    </row>
    <row r="9" spans="1:1">
      <c r="A9" s="3" t="s">
        <v>36</v>
      </c>
    </row>
    <row r="10" spans="1:1">
      <c r="A10" t="s">
        <v>37</v>
      </c>
    </row>
    <row r="11" spans="1:1">
      <c r="A11" t="s">
        <v>38</v>
      </c>
    </row>
    <row r="12" spans="1:1">
      <c r="A12" s="3" t="s">
        <v>39</v>
      </c>
    </row>
    <row r="13" spans="1:1">
      <c r="A13" t="s">
        <v>40</v>
      </c>
    </row>
    <row r="14" spans="1:1">
      <c r="A14" s="4" t="s">
        <v>41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信息采集模板</vt:lpstr>
      <vt:lpstr>规范填报要求（请勿删除）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东二罗强</cp:lastModifiedBy>
  <dcterms:created xsi:type="dcterms:W3CDTF">2023-06-30T00:29:00Z</dcterms:created>
  <dcterms:modified xsi:type="dcterms:W3CDTF">2025-03-25T09:00:08Z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A1B9C00B097F4AB7A5BF9A38C3BEF7F9_13</vt:lpwstr>
  </property>
  <property fmtid="{D5CDD505-2E9C-101B-9397-08002B2CF9AE}" pid="3" name="KSOProductBuildVer">
    <vt:lpwstr>2052-12.1.0.20305</vt:lpwstr>
  </property>
</Properties>
</file>