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<sst xmlns="http://schemas.openxmlformats.org/spreadsheetml/2006/main" count="918" uniqueCount="506">
  <si>
    <t>2022年秋季双流区小学学科单元教学设计与作业设计坊主及成员名单</t>
  </si>
  <si>
    <t>序号</t>
  </si>
  <si>
    <t>学科</t>
  </si>
  <si>
    <t>坊主</t>
  </si>
  <si>
    <t>学校</t>
  </si>
  <si>
    <t>成员</t>
  </si>
  <si>
    <t>道法</t>
  </si>
  <si>
    <t>郭华萍</t>
  </si>
  <si>
    <t>东升小学</t>
  </si>
  <si>
    <t>应海英、罗俊、伍涛红、杨霞、林红霞</t>
  </si>
  <si>
    <t>林红霞</t>
  </si>
  <si>
    <t>伍涛红、杨霞、罗俊、应海英、郭华萍</t>
  </si>
  <si>
    <t>李俐菲</t>
  </si>
  <si>
    <t>黄甲小学</t>
  </si>
  <si>
    <t>何沁、卢浛</t>
  </si>
  <si>
    <t>魏丽</t>
  </si>
  <si>
    <t>教科院附属学校</t>
  </si>
  <si>
    <t>余婷婷、吴勇</t>
  </si>
  <si>
    <t>罗玲</t>
  </si>
  <si>
    <t>立格实验校附小</t>
  </si>
  <si>
    <t>王倩，胡婷，谭晓丽，付家蓉</t>
  </si>
  <si>
    <t>徐玉双</t>
  </si>
  <si>
    <t>彭诗菊 杨霞 谷欢 杜安容 陈小恋</t>
  </si>
  <si>
    <t>辛洁秋</t>
  </si>
  <si>
    <t>双流区龙池学校</t>
  </si>
  <si>
    <t>江亚丽、黄丽萍、钟雪</t>
  </si>
  <si>
    <t>花书姝</t>
  </si>
  <si>
    <t>圣菲学校</t>
  </si>
  <si>
    <t>冯林琳 李竹 唐皓遐 曾诗淇 贾浩澜 黄政</t>
  </si>
  <si>
    <t>黄德芳</t>
  </si>
  <si>
    <t>双流实小</t>
  </si>
  <si>
    <t>陈洁  吕萍萍  沈虹君 甘文静</t>
  </si>
  <si>
    <t>陈蓉</t>
  </si>
  <si>
    <t>棠湖小学</t>
  </si>
  <si>
    <t>袁艳、杨馨婷，曾飞舞，李琴</t>
  </si>
  <si>
    <t>袁艳</t>
  </si>
  <si>
    <t>秦忠秀，杜丽萍，周瑶，杨其容</t>
  </si>
  <si>
    <t>杨敏</t>
  </si>
  <si>
    <t>棠湖中学实验学校</t>
  </si>
  <si>
    <t>谭毅</t>
  </si>
  <si>
    <t>棠外附小</t>
  </si>
  <si>
    <t>张晓莉 李小琴 熊春梅 钟云桂 付蓉</t>
  </si>
  <si>
    <t>张晓莉</t>
  </si>
  <si>
    <t>谭毅  肖雪玲   王妍珺   朱栎颖</t>
  </si>
  <si>
    <t>周露伊</t>
  </si>
  <si>
    <t>陈静  魏行行  段雪梅  覃艳霞  张俊</t>
  </si>
  <si>
    <t>徐碧红</t>
  </si>
  <si>
    <t>西航港实验小学</t>
  </si>
  <si>
    <t>朱晞、陈妩、杨秋菊、梁婷、佘玉洁</t>
  </si>
  <si>
    <t>吕玉婷</t>
  </si>
  <si>
    <t>西航港小学</t>
  </si>
  <si>
    <t>周衣璇，赵艳，周丽娜</t>
  </si>
  <si>
    <t>徐蕖</t>
  </si>
  <si>
    <t>协和实验小学</t>
  </si>
  <si>
    <t>汪敏、向思佳、王雯、王艳、杜芊</t>
  </si>
  <si>
    <t>袁微</t>
  </si>
  <si>
    <t>迎春小学</t>
  </si>
  <si>
    <t>赵兴莉、冯静、周天涯、陈岚鑫</t>
  </si>
  <si>
    <t>科学</t>
  </si>
  <si>
    <t>魏娜</t>
  </si>
  <si>
    <t>罗堰丹、于碧庆</t>
  </si>
  <si>
    <t>张卉</t>
  </si>
  <si>
    <t>谭欣 于碧庆</t>
  </si>
  <si>
    <t>余薇</t>
  </si>
  <si>
    <t>黄水小学</t>
  </si>
  <si>
    <t>王书翔、屈亚婷</t>
  </si>
  <si>
    <t>傅兵</t>
  </si>
  <si>
    <t>九江小学</t>
  </si>
  <si>
    <t>陈美君，张琳</t>
  </si>
  <si>
    <t>余丽</t>
  </si>
  <si>
    <t>赵亚杰、李雅颖、艾丽沙、杨荟民</t>
  </si>
  <si>
    <t>江莎</t>
  </si>
  <si>
    <t>实验小学（东区）</t>
  </si>
  <si>
    <t>向雪婷、周玲、代仕逸</t>
  </si>
  <si>
    <t>杨洋</t>
  </si>
  <si>
    <t>实验小学外国语学校</t>
  </si>
  <si>
    <t>张诗琳、余兰、刘志强、张若男、曾真</t>
  </si>
  <si>
    <t>叶蓉</t>
  </si>
  <si>
    <t>双华小学</t>
  </si>
  <si>
    <t>陈保全、蒲滢滢</t>
  </si>
  <si>
    <t>马俊文</t>
  </si>
  <si>
    <t>廖建波、张玉、肖莉</t>
  </si>
  <si>
    <t>王晓瑜</t>
  </si>
  <si>
    <t>胡通、黄顺、江大奎</t>
  </si>
  <si>
    <t>沈姝均</t>
  </si>
  <si>
    <t>蒋婷婷、庄雅兰、邓青青</t>
  </si>
  <si>
    <t>杨东宇</t>
  </si>
  <si>
    <t>邓青青、沈姝均、邓利</t>
  </si>
  <si>
    <t>庄雅兰</t>
  </si>
  <si>
    <t>邓利、蒋婷婷</t>
  </si>
  <si>
    <t>徐琴</t>
  </si>
  <si>
    <t>棠湖小学（南区）</t>
  </si>
  <si>
    <t>帅宗琼、黄体琴、李永儒</t>
  </si>
  <si>
    <t>杨谢</t>
  </si>
  <si>
    <t>徐永祥、吕翠萍、何林、张仕奇、贺俊杰</t>
  </si>
  <si>
    <t>苏雪平</t>
  </si>
  <si>
    <t>唐雪梅、陈兰英、黄小媛、伍欢</t>
  </si>
  <si>
    <t>李文静</t>
  </si>
  <si>
    <t>李阳、刘黎、郑玥颖</t>
  </si>
  <si>
    <t>王亚辉</t>
  </si>
  <si>
    <t>杨丽婷，周少倩，张茜</t>
  </si>
  <si>
    <t>劳动</t>
  </si>
  <si>
    <t>赵亚杰</t>
  </si>
  <si>
    <t>张虹明 周芷馨</t>
  </si>
  <si>
    <t>胡静平</t>
  </si>
  <si>
    <t>陈永才 龚巧喻 赵晚晴 罗佳</t>
  </si>
  <si>
    <t>马雯钰</t>
  </si>
  <si>
    <t xml:space="preserve"> 甘欣、帅亚梅、付颖 </t>
  </si>
  <si>
    <t>张帅、王梓涵、秦忠秀、唐琦</t>
  </si>
  <si>
    <t>孟秦</t>
  </si>
  <si>
    <t>杨艳、魏露、汪进</t>
  </si>
  <si>
    <t>黄英</t>
  </si>
  <si>
    <t>杨平，代雨弟，张庭华，王莉莉，余洁</t>
  </si>
  <si>
    <t>袁家涛</t>
  </si>
  <si>
    <t>怡心第一实验学校</t>
  </si>
  <si>
    <t>颜顺、任静、梅琴、孙林峰</t>
  </si>
  <si>
    <t>李举梅</t>
  </si>
  <si>
    <t>双流区立格实验学校</t>
  </si>
  <si>
    <t>曾济、郭琴、漆娟、林红霞</t>
  </si>
  <si>
    <t>美术</t>
  </si>
  <si>
    <t>詹小宁</t>
  </si>
  <si>
    <t>彭启航  张晓军  郑琪琪  曹露文</t>
  </si>
  <si>
    <t>张夏</t>
  </si>
  <si>
    <t>冉卓林</t>
  </si>
  <si>
    <t>张玲</t>
  </si>
  <si>
    <t>刘德亮 成欣 樊晶晶 张玲 杨蕾 祝正红</t>
  </si>
  <si>
    <t>彭雅娟</t>
  </si>
  <si>
    <t>李雪白、杨璐婷、彭宇、何昱晗</t>
  </si>
  <si>
    <t>李柚竺</t>
  </si>
  <si>
    <t>龙池学校</t>
  </si>
  <si>
    <t>杨晓玲、刘佳、赵兰兰</t>
  </si>
  <si>
    <t>周斌琼</t>
  </si>
  <si>
    <t>彭镇小学</t>
  </si>
  <si>
    <t>谢瑞娟，袁蔓，胡柳宁</t>
  </si>
  <si>
    <t>祝佳</t>
  </si>
  <si>
    <t>周裕鑫、贺晓容、郑巧、李超</t>
  </si>
  <si>
    <t>阳浩然</t>
  </si>
  <si>
    <t>胜利小学</t>
  </si>
  <si>
    <t>左建虎   谢欣怡</t>
  </si>
  <si>
    <t>张婷</t>
  </si>
  <si>
    <t>曾敏、邵藜、张琼、李嘉芮、杨杰、沈莹莹、郭欣媛、李君</t>
  </si>
  <si>
    <t>陈锦</t>
  </si>
  <si>
    <t>万洁 、周艳、胡懿、李雪晴</t>
  </si>
  <si>
    <t>王环成</t>
  </si>
  <si>
    <t>罗超、雷娜、伍丽冰、郑大江</t>
  </si>
  <si>
    <t>唐萍</t>
  </si>
  <si>
    <t>徐凤琼、魏晨、吴金艳、刘佳茜、胡琴</t>
  </si>
  <si>
    <t>敖霜</t>
  </si>
  <si>
    <t>曾平、李孟丽、梁鑫琪</t>
  </si>
  <si>
    <t>王宪龙</t>
  </si>
  <si>
    <t>周鹏、王诗洋、蒲云芸、范庆</t>
  </si>
  <si>
    <t>刘雨林</t>
  </si>
  <si>
    <t>周敏、彭欢、周红霞</t>
  </si>
  <si>
    <t>温成利</t>
  </si>
  <si>
    <t>杨静、白麟翼、王东坡、秦倩芸</t>
  </si>
  <si>
    <t>陈梅</t>
  </si>
  <si>
    <t>毕娅玲、岑碧魏、周燕群、郑成鑫、张颖、熊枭枭、万娟、唐雪玉</t>
  </si>
  <si>
    <t>李丽</t>
  </si>
  <si>
    <t>徐小琴、江琴琴、杨林、张婷瑶、余鸿槟</t>
  </si>
  <si>
    <t>数学1</t>
  </si>
  <si>
    <t>万飞</t>
  </si>
  <si>
    <t>黄蓉、许莉、马英、候琴、苏丙利</t>
  </si>
  <si>
    <t>周梦影</t>
  </si>
  <si>
    <t>郑云、卢红杏、王帆</t>
  </si>
  <si>
    <t>张兰英</t>
  </si>
  <si>
    <t>杨新宇、李妍君</t>
  </si>
  <si>
    <t>赵敏</t>
  </si>
  <si>
    <t>赵敏、郭莉、陈星雨、石小丽</t>
  </si>
  <si>
    <t>江玲</t>
  </si>
  <si>
    <t>肖霞   任文贤</t>
  </si>
  <si>
    <t>芦晓琳</t>
  </si>
  <si>
    <t>邓蓉、侯庚身、田婧</t>
  </si>
  <si>
    <t>曾鑫</t>
  </si>
  <si>
    <t>吴娟、巴黎、林刚</t>
  </si>
  <si>
    <t>廖静</t>
  </si>
  <si>
    <t>梁季、何丹 、张凌燕</t>
  </si>
  <si>
    <t>喻光丽</t>
  </si>
  <si>
    <t>周凤、王章琴、王菊萍、白利、吴静</t>
  </si>
  <si>
    <t>何青</t>
  </si>
  <si>
    <t>双流中学九江实验学校</t>
  </si>
  <si>
    <t>杜昆容、谢思雨、王冬生、周维</t>
  </si>
  <si>
    <t>邓莉</t>
  </si>
  <si>
    <t>佘晓华，罗彩霞，汪进</t>
  </si>
  <si>
    <t>罗华</t>
  </si>
  <si>
    <t>付加玉，邓青青，郭婷，袁园</t>
  </si>
  <si>
    <t>唐琦</t>
  </si>
  <si>
    <t>帅亚梅、付颖、管洁、韩涛</t>
  </si>
  <si>
    <t>刘佩</t>
  </si>
  <si>
    <t>朱志晴、熊志兰、赖志蓉、刘瑶</t>
  </si>
  <si>
    <t>李丽娟</t>
  </si>
  <si>
    <t>杨旭娇，姜春聿，杨萍，柴红宇，程云，祝秀红，佘耀瑶，雷国微</t>
  </si>
  <si>
    <t>殷雪林</t>
  </si>
  <si>
    <t>黄春琳、李春丽、廖凤</t>
  </si>
  <si>
    <t>郑生丽</t>
  </si>
  <si>
    <t>胡丁双、李阳静、杨梦月、林艳、罗丹、</t>
  </si>
  <si>
    <t>樊小娟</t>
  </si>
  <si>
    <t>颜丹、王艳</t>
  </si>
  <si>
    <t>刘燕</t>
  </si>
  <si>
    <t>永安小学</t>
  </si>
  <si>
    <t>徐明月</t>
  </si>
  <si>
    <t>数学2</t>
  </si>
  <si>
    <t>王梨</t>
  </si>
  <si>
    <t>许莉、张华林、张琴</t>
  </si>
  <si>
    <t>吴君</t>
  </si>
  <si>
    <t>黄琴利、张华林</t>
  </si>
  <si>
    <t>张琴</t>
  </si>
  <si>
    <t>杨成辉  候琴    苏丙利</t>
  </si>
  <si>
    <t>张雪娇</t>
  </si>
  <si>
    <t>公兴小学</t>
  </si>
  <si>
    <t>黄小琴、蔡雅倩、杨敏</t>
  </si>
  <si>
    <t>邬良全</t>
  </si>
  <si>
    <t>张敏、胥兴宏</t>
  </si>
  <si>
    <t>钟自利</t>
  </si>
  <si>
    <t>黄龙溪学校</t>
  </si>
  <si>
    <t>肖丹，唐玉廷</t>
  </si>
  <si>
    <t>陈琴</t>
  </si>
  <si>
    <t>彭敏 张漫 廖婷 罗文琴</t>
  </si>
  <si>
    <t>杨蕴</t>
  </si>
  <si>
    <t>冯莉，杨小娟，张娴，杨梅</t>
  </si>
  <si>
    <t>吴小强</t>
  </si>
  <si>
    <t>徐红艳，唐文英</t>
  </si>
  <si>
    <t>龚能</t>
  </si>
  <si>
    <t>张珊、田福梅、刘娜</t>
  </si>
  <si>
    <t>胡伟</t>
  </si>
  <si>
    <t>蔡雪梅、王忠涛、李红莉、王晨园</t>
  </si>
  <si>
    <t>徐林</t>
  </si>
  <si>
    <t>帅容智、邓瑶、钱丽红、杨大军</t>
  </si>
  <si>
    <t>周彬</t>
  </si>
  <si>
    <t>凌李雄、侯志鹏、匡莉梅、刘琴</t>
  </si>
  <si>
    <t>罗传英</t>
  </si>
  <si>
    <t>周亚、余娜、李贤辉、王东梅</t>
  </si>
  <si>
    <t>宋仕成</t>
  </si>
  <si>
    <t>李宽洁  杜瑜  余琴  祝明慧</t>
  </si>
  <si>
    <t>叶林梅</t>
  </si>
  <si>
    <t>唐璟，陈莎莎，徐融，杨艳</t>
  </si>
  <si>
    <t>宁中华</t>
  </si>
  <si>
    <t>潘燕，张威，廖玲</t>
  </si>
  <si>
    <t>郭飞</t>
  </si>
  <si>
    <t>徐林、唐静、魏行行、陈琳琳</t>
  </si>
  <si>
    <t>陈静</t>
  </si>
  <si>
    <t>四川大学西航港实验小学</t>
  </si>
  <si>
    <t>高旭、熊菲、唐霞、易祺、廖佳毅</t>
  </si>
  <si>
    <t>张凤琼</t>
  </si>
  <si>
    <t>张婷，叶学莉，邓丹，周冬梅，罗旋</t>
  </si>
  <si>
    <t>刘秋</t>
  </si>
  <si>
    <t>郝梦煜  熊晓容 王莎  彭雪梅  文茜</t>
  </si>
  <si>
    <t>陈萍</t>
  </si>
  <si>
    <t>唐姗姗   毛露  李彭康  梁桂容</t>
  </si>
  <si>
    <t>特教</t>
  </si>
  <si>
    <t>王沁元</t>
  </si>
  <si>
    <t>罗丹、尹琴、向倩、姜慧婷</t>
  </si>
  <si>
    <t>柳桂平</t>
  </si>
  <si>
    <t>周琦淞 宁忠琴 汪佳霓</t>
  </si>
  <si>
    <t>阳斌</t>
  </si>
  <si>
    <t>张春花、李莹、周瑶、赵年慧</t>
  </si>
  <si>
    <t>廖永琴</t>
  </si>
  <si>
    <t>王丽，陶欣媚，张思琦，骆茜</t>
  </si>
  <si>
    <t>王昌利</t>
  </si>
  <si>
    <t>胡蓉   周琴</t>
  </si>
  <si>
    <t>胥艳</t>
  </si>
  <si>
    <t>李若兰，甘文静，樊晶晶</t>
  </si>
  <si>
    <t>李俊秀</t>
  </si>
  <si>
    <t>汪进 唐莉 冯敏 魏露</t>
  </si>
  <si>
    <t>曹娇</t>
  </si>
  <si>
    <t>特教学校</t>
  </si>
  <si>
    <t>唐道竹   王文雯   申悦</t>
  </si>
  <si>
    <t>樊懋</t>
  </si>
  <si>
    <t>杨雅琪、王樊、任俊蒙</t>
  </si>
  <si>
    <t>刘亭亭</t>
  </si>
  <si>
    <t>王海波 ，黄建卫，唐佳海</t>
  </si>
  <si>
    <t>刘宜</t>
  </si>
  <si>
    <t>宋文红  廖倩倩  魏杨梅  晏菲  段敏</t>
  </si>
  <si>
    <t>王玲</t>
  </si>
  <si>
    <t xml:space="preserve">             徐香玉 邓杭 梁雪梅  文静  蔡倩</t>
  </si>
  <si>
    <t>卢心月</t>
  </si>
  <si>
    <t>魏艺彤，何敏，任娅妮</t>
  </si>
  <si>
    <t>凌萍</t>
  </si>
  <si>
    <t>胡晓红、肖霞、叶礼燕、徐小俊</t>
  </si>
  <si>
    <t>体育</t>
  </si>
  <si>
    <t>王燕</t>
  </si>
  <si>
    <t>朱小汉  陈英  陈磊  杨光</t>
  </si>
  <si>
    <t>唐福容</t>
  </si>
  <si>
    <t>王中印 邬丹 敬尧舜 袁路 杨鸿</t>
  </si>
  <si>
    <t>程皓玄</t>
  </si>
  <si>
    <t>彭雪梅 银波 魏溦 李星宇 陈龙</t>
  </si>
  <si>
    <t>杜磊</t>
  </si>
  <si>
    <t>崔雨霖、杨博、雷雨翔、秦伟</t>
  </si>
  <si>
    <t>胡涛</t>
  </si>
  <si>
    <t>何俊秋、王杰、党帅</t>
  </si>
  <si>
    <t>朱太杰</t>
  </si>
  <si>
    <t>唐小东、江嘉宝、程学超</t>
  </si>
  <si>
    <t>郎永秀</t>
  </si>
  <si>
    <t>李立，蒋林玉，何浩，陈永才</t>
  </si>
  <si>
    <t>李旭</t>
  </si>
  <si>
    <t>曹瑞杰 陈刚 徐锐星 陈蕊 钟俊</t>
  </si>
  <si>
    <t>汪文海</t>
  </si>
  <si>
    <t>邓杨 孔庆伟 李朝豪 王亚萍</t>
  </si>
  <si>
    <t>罗明鑫</t>
  </si>
  <si>
    <t xml:space="preserve"> 董超  刘璐  包青林</t>
  </si>
  <si>
    <t>杨琪</t>
  </si>
  <si>
    <t xml:space="preserve"> 杨群   薛康平  谭浩</t>
  </si>
  <si>
    <t>于浩</t>
  </si>
  <si>
    <t>吴志忠、赵冬、付宏宇</t>
  </si>
  <si>
    <t>戢春艳、腾灵茜、詹淳尧</t>
  </si>
  <si>
    <t>姜雷</t>
  </si>
  <si>
    <t>李佑、蔡熙、郭洪希，孙光庆、曾春</t>
  </si>
  <si>
    <t>苏楠</t>
  </si>
  <si>
    <t>文鹏宇、余涛、邓行伍、李明媚</t>
  </si>
  <si>
    <t>唐锐</t>
  </si>
  <si>
    <t>张琴、林春梅、黄凯、李苗、徐嘉辉</t>
  </si>
  <si>
    <t>周兴余</t>
  </si>
  <si>
    <t>李浩宇  周亚梅  张蕊  魏仕尧  曹李波</t>
  </si>
  <si>
    <t>曾成勇</t>
  </si>
  <si>
    <t>周莉、陈太会、徐国园</t>
  </si>
  <si>
    <t>袁乙洁</t>
  </si>
  <si>
    <t>吴鹏、高军、周红梅、张庆、夏莉</t>
  </si>
  <si>
    <t>陈倩</t>
  </si>
  <si>
    <t>崔涵聆、程艾琳、黄娟、夏强、郭军帅</t>
  </si>
  <si>
    <t>董超、刘璐、包青林</t>
  </si>
  <si>
    <t>信息</t>
  </si>
  <si>
    <t>徐明华</t>
  </si>
  <si>
    <t>张元根、宋冬梅</t>
  </si>
  <si>
    <t>熊丽</t>
  </si>
  <si>
    <t>张惠、江维维、陈雷、梁浩宇、刘丽</t>
  </si>
  <si>
    <t>林祯</t>
  </si>
  <si>
    <t>徐春节、周炜、李英杰、龙燕、覃锐淼</t>
  </si>
  <si>
    <t>刘曾花</t>
  </si>
  <si>
    <t>朱雪莲、韩小强、范帝珊、许玉梅、黄禹柱</t>
  </si>
  <si>
    <t>音乐</t>
  </si>
  <si>
    <t>黄琴</t>
  </si>
  <si>
    <t>李逊、刘敏、董佳、蒋世萍</t>
  </si>
  <si>
    <t>张莹</t>
  </si>
  <si>
    <t>张静、刘芷含、佘冬雪、李意、赵俊</t>
  </si>
  <si>
    <t>罗贝莎</t>
  </si>
  <si>
    <t>刘隽  向元林   李霞  王文君</t>
  </si>
  <si>
    <t>王武曲</t>
  </si>
  <si>
    <t>胥苗 袁园 谭婧</t>
  </si>
  <si>
    <t>胡春蓉</t>
  </si>
  <si>
    <t>何影、罗雯佳、郑梦丽</t>
  </si>
  <si>
    <t>童瑶</t>
  </si>
  <si>
    <t>雷朝丽、魏秋月、孔礼瑶、邵桢</t>
  </si>
  <si>
    <t>郑昕怡</t>
  </si>
  <si>
    <t>杨潘、高欢、何方方、尹华镁、余祎晨</t>
  </si>
  <si>
    <t>邓鸿丹</t>
  </si>
  <si>
    <t>王婷，陈瑜，夏凡，廖芝萍，刘洋洋</t>
  </si>
  <si>
    <t>邹娟</t>
  </si>
  <si>
    <t>何玲、李先行、泽朗思吉</t>
  </si>
  <si>
    <t>蔡洁</t>
  </si>
  <si>
    <t>张婷、陈科池、江雨蔚、张依纯、代锐</t>
  </si>
  <si>
    <t>覃勤</t>
  </si>
  <si>
    <t>余海硕、刘玲、李清月、邵佳、赵小萍</t>
  </si>
  <si>
    <t>杨长春</t>
  </si>
  <si>
    <t>张瀚艺、戴铠西、陈蕾宇、叶继联、黎惠玲</t>
  </si>
  <si>
    <t>英语1</t>
  </si>
  <si>
    <t>王晓凤</t>
  </si>
  <si>
    <t>成都信息工程大学实验学校</t>
  </si>
  <si>
    <t>宋智海、张敏、王诗媛、潘俊伊、李倩</t>
  </si>
  <si>
    <t>林蓉</t>
  </si>
  <si>
    <t>邓婷、杨丽娟、黄丹、张红琼</t>
  </si>
  <si>
    <t>苏  靖</t>
  </si>
  <si>
    <t>黄灵芝 邓梦瑶 武庆 曾熙婷</t>
  </si>
  <si>
    <t>彭松洁</t>
  </si>
  <si>
    <t>陈杨、舒倩、汪燕、游嘉、王艳丽</t>
  </si>
  <si>
    <t>牟莉莎</t>
  </si>
  <si>
    <t>江晗、刘思宏、杨琳芝、王嘉诚</t>
  </si>
  <si>
    <t>陈碧</t>
  </si>
  <si>
    <t>伍静、易小欢、余陈香、何欣秀、黄思洁</t>
  </si>
  <si>
    <t>袁琼卿</t>
  </si>
  <si>
    <t>双中九江实验学校</t>
  </si>
  <si>
    <t>魏颖、谭乔虹</t>
  </si>
  <si>
    <t>倪小琼</t>
  </si>
  <si>
    <t>赵珺、卢洁、张亚婷、邵培</t>
  </si>
  <si>
    <t>黄红</t>
  </si>
  <si>
    <t>谢清霞、江露、欧凤、张婷婷、魏萍</t>
  </si>
  <si>
    <t>徐艺希</t>
  </si>
  <si>
    <t>熊莲莲、欧正辉、李杨、黄暑雯、彭诗韵</t>
  </si>
  <si>
    <t>唐蓉</t>
  </si>
  <si>
    <t xml:space="preserve"> 陈雅茹 张蕾 张霞 陈香锦 余快 蔡倩</t>
  </si>
  <si>
    <t>马倩</t>
  </si>
  <si>
    <t>袁家涛、俞苏格、李梦蝶、郭南廷</t>
  </si>
  <si>
    <t>英语2</t>
  </si>
  <si>
    <t>陈丽</t>
  </si>
  <si>
    <t>邹雪莲、杨小舟、刘亭亭、贾剑</t>
  </si>
  <si>
    <t>孙宝兰</t>
  </si>
  <si>
    <t>王春花 杨利凡</t>
  </si>
  <si>
    <t>李东萍</t>
  </si>
  <si>
    <t>王丽 刘万友 张翼 袁夕越 赖梦思 梁贤书</t>
  </si>
  <si>
    <t>张超</t>
  </si>
  <si>
    <t>张燕，肖潇竹辉</t>
  </si>
  <si>
    <t>曾倩</t>
  </si>
  <si>
    <t>马智 何晶 官建英 刘蝶 阳会琴</t>
  </si>
  <si>
    <t>蒋雯雯</t>
  </si>
  <si>
    <t>熊林 江姝洁 雍瑶 房雪兰 周九君</t>
  </si>
  <si>
    <t>郑义、胡娟、邱夕珂、李天隼</t>
  </si>
  <si>
    <t>张泽英</t>
  </si>
  <si>
    <t xml:space="preserve"> 黄彩词 周会敏 赵慧 熊进</t>
  </si>
  <si>
    <t>夏瑞雪</t>
  </si>
  <si>
    <t>谢彤、曾琴、贺雪、颜志惠、罗苗</t>
  </si>
  <si>
    <t>刘钦艺</t>
  </si>
  <si>
    <t>李丹，陈玉佩，熊美，张雪琴，廖斌瑶</t>
  </si>
  <si>
    <t>高洁</t>
  </si>
  <si>
    <t>徐晓琴  陈敏 周鑫 谢越 沈力</t>
  </si>
  <si>
    <t>高雪</t>
  </si>
  <si>
    <t>马琳 程瑜 刘敏 李向雪 周超</t>
  </si>
  <si>
    <t>语文1</t>
  </si>
  <si>
    <t>雷蕾</t>
  </si>
  <si>
    <t>李轲婷 王欢 黄霞 董斯 乐芮 余蔼涵 梁丽</t>
  </si>
  <si>
    <t>实验小学</t>
  </si>
  <si>
    <t>何燕莉、赖文静</t>
  </si>
  <si>
    <t>王姗</t>
  </si>
  <si>
    <t>李焱  杨霞   杜芝敏   徐李</t>
  </si>
  <si>
    <t>罗燕</t>
  </si>
  <si>
    <t>红石小学</t>
  </si>
  <si>
    <t>王雪、黄文文、刘艳、成玉璐</t>
  </si>
  <si>
    <t>颜丽佳</t>
  </si>
  <si>
    <t>于丹、张芷涵、邹妮</t>
  </si>
  <si>
    <t>张金梅</t>
  </si>
  <si>
    <t>金桥小学</t>
  </si>
  <si>
    <t>王雨晴、李霞、王利、刘丽娜</t>
  </si>
  <si>
    <t>程沙</t>
  </si>
  <si>
    <t>丁洁、邓慧敏、周娟、李金秀、邓叶廷</t>
  </si>
  <si>
    <t>余晓琴，梁琴，凌先红，付秀娟，冯茜，杨青丽，王艳兰</t>
  </si>
  <si>
    <t>周瑾</t>
  </si>
  <si>
    <t>杨云秋  毛伟  吴悔  向静</t>
  </si>
  <si>
    <t>谭鸿鹆</t>
  </si>
  <si>
    <t>宁忠琴  周琦淞 柳桂平  张琼  高凤艳</t>
  </si>
  <si>
    <t>白兰红</t>
  </si>
  <si>
    <t xml:space="preserve"> 王甜甜  杨琪  肖雯  刘会玲  张 丽  姜立园</t>
  </si>
  <si>
    <t>曾剑英</t>
  </si>
  <si>
    <t>王晓露 田丽 陈洁 钟学倩</t>
  </si>
  <si>
    <t>林琳</t>
  </si>
  <si>
    <t>王昌利、廖俊、周琴</t>
  </si>
  <si>
    <t>王晓露</t>
  </si>
  <si>
    <t>吕萍萍 沈虹君 赵苑西 李苗  王芳</t>
  </si>
  <si>
    <t>王梦娜</t>
  </si>
  <si>
    <t>双中万科实验校</t>
  </si>
  <si>
    <t xml:space="preserve"> 刘向阳  张瑜  郑艳  刘悦  谢凤瑜</t>
  </si>
  <si>
    <t>帅小玲</t>
  </si>
  <si>
    <t>何郭兰、李红艳、冯萍、陈蓉</t>
  </si>
  <si>
    <t>张美艳</t>
  </si>
  <si>
    <t>蔡霞、李燕、李芬、商晓琴</t>
  </si>
  <si>
    <t>罗亚兰</t>
  </si>
  <si>
    <t>陈斯琪、高雅、杨莹</t>
  </si>
  <si>
    <t>叶娜</t>
  </si>
  <si>
    <t>陈霞、蒋卉林、胡颖、胡婷婷</t>
  </si>
  <si>
    <t>段旭</t>
  </si>
  <si>
    <t>棠实东区</t>
  </si>
  <si>
    <t>罗思思、杨熠、张蓝丹、魏铭、陈晓雨</t>
  </si>
  <si>
    <t>李春花</t>
  </si>
  <si>
    <t>肖雪玲、李小琴、谭毅、冯文、韩黎、段雪梅、方嘉仪</t>
  </si>
  <si>
    <t>龙云东</t>
  </si>
  <si>
    <t>万汇小学</t>
  </si>
  <si>
    <t>杨万洁   宋长阳   廉洁   况稹</t>
  </si>
  <si>
    <t>龙琴</t>
  </si>
  <si>
    <t>龚定华  曾凤  彭丽  鹿雯熙  陈俊秀</t>
  </si>
  <si>
    <t>马香玉</t>
  </si>
  <si>
    <t>王淑华，袁微，刘爱琳，何晓清，陈岚鑫</t>
  </si>
  <si>
    <t>语文2</t>
  </si>
  <si>
    <t>江雪梅</t>
  </si>
  <si>
    <t>曾济、郭琴、林红霞、漆娟</t>
  </si>
  <si>
    <t>唐玉兰</t>
  </si>
  <si>
    <t>刘霞 熊雅琴 张媛 高云霞 林红霞</t>
  </si>
  <si>
    <t>吴明渠</t>
  </si>
  <si>
    <t>刘雪容、曾海群、杨平、陈雨虹、钱月、伍涛红</t>
  </si>
  <si>
    <t>昝小惠</t>
  </si>
  <si>
    <t>王东、覃敏、伏致利</t>
  </si>
  <si>
    <t>曾利</t>
  </si>
  <si>
    <t>李俐菲、周红琼、朱伶利、李成益</t>
  </si>
  <si>
    <t>文丽梅</t>
  </si>
  <si>
    <t>李红梅、徐琴、吴娟、高秀梅</t>
  </si>
  <si>
    <t>周小莉</t>
  </si>
  <si>
    <t>王涛、朱山青、陈婉秋、李慧兰</t>
  </si>
  <si>
    <t>艮爱丽</t>
  </si>
  <si>
    <t>高庆、丁洁、杨秋洁、赵庆萌、吴霞</t>
  </si>
  <si>
    <t>韩婷</t>
  </si>
  <si>
    <t>谢海燕、尹怡、李珍、杨雪、贾韬、邓亚妮</t>
  </si>
  <si>
    <t>余萍</t>
  </si>
  <si>
    <t>刘兆琳、曾兰慧、高鹏、周小丁、王雅琦</t>
  </si>
  <si>
    <t>李慧</t>
  </si>
  <si>
    <t>杨翠瓶、程妤潇、刘宇、林凤、任琦雯</t>
  </si>
  <si>
    <t>王春莉</t>
  </si>
  <si>
    <t>蒋燕、吕雪、王佳雯、胡蓉</t>
  </si>
  <si>
    <t>闫瑾</t>
  </si>
  <si>
    <t>岳琴   宁桂兰  刘琼  甘露</t>
  </si>
  <si>
    <t>张利平</t>
  </si>
  <si>
    <t>卢永铀  谢伟静 甘露  岳琴</t>
  </si>
  <si>
    <t>车爽</t>
  </si>
  <si>
    <t>代维   樊潇蔓   王泓岚    汪雪</t>
  </si>
  <si>
    <t>崔秀琼</t>
  </si>
  <si>
    <t>苏溶、王景、黄晓娟、王丽娜</t>
  </si>
  <si>
    <t>罗莉</t>
  </si>
  <si>
    <t>泽欢  杨希  金福蓉  周婧</t>
  </si>
  <si>
    <t>祝梅</t>
  </si>
  <si>
    <t>黄佩茜、肖霞、彭儒仪、李洪晴</t>
  </si>
  <si>
    <t>汪璐</t>
  </si>
  <si>
    <t>睢云惠、肖敏、蒋晓娟、黄丹、夏瑶、佘玉洁</t>
  </si>
  <si>
    <t>晏丽</t>
  </si>
  <si>
    <t>田瑞，何晓敏，唐国凤，徐碧红，赵珍艺</t>
  </si>
  <si>
    <t>邓华杰</t>
  </si>
  <si>
    <t>高雪莲、代净伊、雷文丽、杜雪琳</t>
  </si>
  <si>
    <t>邓阳凯</t>
  </si>
  <si>
    <t>喻玮、范玲玲、孟霄莹、杨林、伍超</t>
  </si>
  <si>
    <t>高华群</t>
  </si>
  <si>
    <t>王雯、杜芊、王月、高科</t>
  </si>
  <si>
    <t>牟芮冉</t>
  </si>
  <si>
    <t>田影、刘娟、冯宇、祝丹、温佩林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</si>
</sst>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8"/>
      <color theme="1"/>
      <name val="宋体"/>
      <charset val="134"/>
    </font>
    <font>
      <b/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9" applyNumberFormat="0" applyAlignment="0" applyProtection="0">
      <alignment vertical="center"/>
    </xf>
    <xf numFmtId="0" fontId="21" fillId="12" borderId="5" applyNumberFormat="0" applyAlignment="0" applyProtection="0">
      <alignment vertical="center"/>
    </xf>
    <xf numFmtId="0" fontId="22" fillId="13" borderId="10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2" borderId="4" xfId="0" applyNumberFormat="1" applyFont="1" applyFill="1" applyBorder="1" applyAlignment="1">
      <alignment horizontal="center" vertical="center"/>
    </xf>
    <xf numFmtId="0" fontId="7" fillId="2" borderId="4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0"/>
  <sheetViews>
    <sheetView tabSelected="1" zoomScale="145" zoomScaleNormal="145" topLeftCell="A188" workbookViewId="0">
      <selection activeCell="G219" sqref="G219"/>
    </sheetView>
  </sheetViews>
  <sheetFormatPr defaultColWidth="19.875" defaultRowHeight="14.25" outlineLevelCol="4"/>
  <cols>
    <col min="1" max="1" width="7.88333333333333" style="1" customWidth="1"/>
    <col min="2" max="2" width="7.975" style="1" customWidth="1"/>
    <col min="3" max="3" width="10.3833333333333" style="1" customWidth="1"/>
    <col min="4" max="4" width="21.1166666666667" style="1" customWidth="1"/>
    <col min="5" max="5" width="47.925" style="1" customWidth="1"/>
    <col min="6" max="16382" width="19.875" style="1" customWidth="1"/>
    <col min="16383" max="16384" width="19.875" style="1"/>
  </cols>
  <sheetData>
    <row r="1" ht="34" customHeight="1" spans="1:5">
      <c r="A1" s="2" t="s">
        <v>0</v>
      </c>
      <c r="B1" s="2"/>
      <c r="C1" s="2"/>
      <c r="D1" s="2"/>
      <c r="E1" s="2"/>
    </row>
    <row r="2" spans="1:5">
      <c r="A2" s="3" t="s">
        <v>1</v>
      </c>
      <c r="B2" s="3" t="s">
        <v>2</v>
      </c>
      <c r="C2" s="4" t="s">
        <v>3</v>
      </c>
      <c r="D2" s="5" t="s">
        <v>4</v>
      </c>
      <c r="E2" s="5" t="s">
        <v>5</v>
      </c>
    </row>
    <row r="3" spans="1:5">
      <c r="A3" s="6">
        <v>1</v>
      </c>
      <c r="B3" s="7" t="s">
        <v>6</v>
      </c>
      <c r="C3" s="7" t="s">
        <v>7</v>
      </c>
      <c r="D3" s="7" t="s">
        <v>8</v>
      </c>
      <c r="E3" s="6" t="s">
        <v>9</v>
      </c>
    </row>
    <row r="4" spans="1:5">
      <c r="A4" s="6">
        <v>2</v>
      </c>
      <c r="B4" s="7" t="s">
        <v>6</v>
      </c>
      <c r="C4" s="7" t="s">
        <v>10</v>
      </c>
      <c r="D4" s="7" t="s">
        <v>8</v>
      </c>
      <c r="E4" s="6" t="s">
        <v>11</v>
      </c>
    </row>
    <row r="5" spans="1:5">
      <c r="A5" s="6">
        <v>3</v>
      </c>
      <c r="B5" s="7" t="s">
        <v>6</v>
      </c>
      <c r="C5" s="7" t="s">
        <v>12</v>
      </c>
      <c r="D5" s="7" t="s">
        <v>13</v>
      </c>
      <c r="E5" s="6" t="s">
        <v>14</v>
      </c>
    </row>
    <row r="6" spans="1:5">
      <c r="A6" s="6">
        <v>4</v>
      </c>
      <c r="B6" s="7" t="s">
        <v>6</v>
      </c>
      <c r="C6" s="7" t="s">
        <v>15</v>
      </c>
      <c r="D6" s="8" t="s">
        <v>16</v>
      </c>
      <c r="E6" s="6" t="s">
        <v>17</v>
      </c>
    </row>
    <row r="7" spans="1:5">
      <c r="A7" s="6">
        <v>5</v>
      </c>
      <c r="B7" s="7" t="s">
        <v>6</v>
      </c>
      <c r="C7" s="7" t="s">
        <v>18</v>
      </c>
      <c r="D7" s="7" t="s">
        <v>19</v>
      </c>
      <c r="E7" s="6" t="s">
        <v>20</v>
      </c>
    </row>
    <row r="8" spans="1:5">
      <c r="A8" s="6">
        <v>6</v>
      </c>
      <c r="B8" s="7" t="s">
        <v>6</v>
      </c>
      <c r="C8" s="7" t="s">
        <v>21</v>
      </c>
      <c r="D8" s="7" t="s">
        <v>19</v>
      </c>
      <c r="E8" s="6" t="s">
        <v>22</v>
      </c>
    </row>
    <row r="9" spans="1:5">
      <c r="A9" s="6">
        <v>7</v>
      </c>
      <c r="B9" s="7" t="s">
        <v>6</v>
      </c>
      <c r="C9" s="7" t="s">
        <v>23</v>
      </c>
      <c r="D9" s="7" t="s">
        <v>24</v>
      </c>
      <c r="E9" s="6" t="s">
        <v>25</v>
      </c>
    </row>
    <row r="10" spans="1:5">
      <c r="A10" s="6">
        <v>8</v>
      </c>
      <c r="B10" s="7" t="s">
        <v>6</v>
      </c>
      <c r="C10" s="7" t="s">
        <v>26</v>
      </c>
      <c r="D10" s="7" t="s">
        <v>27</v>
      </c>
      <c r="E10" s="6" t="s">
        <v>28</v>
      </c>
    </row>
    <row r="11" spans="1:5">
      <c r="A11" s="6">
        <v>9</v>
      </c>
      <c r="B11" s="7" t="s">
        <v>6</v>
      </c>
      <c r="C11" s="7" t="s">
        <v>29</v>
      </c>
      <c r="D11" s="9" t="s">
        <v>30</v>
      </c>
      <c r="E11" s="6" t="s">
        <v>31</v>
      </c>
    </row>
    <row r="12" spans="1:5">
      <c r="A12" s="6">
        <v>10</v>
      </c>
      <c r="B12" s="7" t="s">
        <v>6</v>
      </c>
      <c r="C12" s="7" t="s">
        <v>32</v>
      </c>
      <c r="D12" s="7" t="s">
        <v>33</v>
      </c>
      <c r="E12" s="6" t="s">
        <v>34</v>
      </c>
    </row>
    <row r="13" spans="1:5">
      <c r="A13" s="6">
        <v>11</v>
      </c>
      <c r="B13" s="7" t="s">
        <v>6</v>
      </c>
      <c r="C13" s="7" t="s">
        <v>35</v>
      </c>
      <c r="D13" s="7" t="s">
        <v>33</v>
      </c>
      <c r="E13" s="6" t="s">
        <v>36</v>
      </c>
    </row>
    <row r="14" spans="1:5">
      <c r="A14" s="6">
        <v>12</v>
      </c>
      <c r="B14" s="7" t="s">
        <v>6</v>
      </c>
      <c r="C14" s="7" t="s">
        <v>37</v>
      </c>
      <c r="D14" s="7" t="s">
        <v>38</v>
      </c>
      <c r="E14" s="6" t="s">
        <v>37</v>
      </c>
    </row>
    <row r="15" spans="1:5">
      <c r="A15" s="6">
        <v>13</v>
      </c>
      <c r="B15" s="7" t="s">
        <v>6</v>
      </c>
      <c r="C15" s="7" t="s">
        <v>37</v>
      </c>
      <c r="D15" s="7" t="s">
        <v>38</v>
      </c>
      <c r="E15" s="6" t="s">
        <v>37</v>
      </c>
    </row>
    <row r="16" spans="1:5">
      <c r="A16" s="6">
        <v>14</v>
      </c>
      <c r="B16" s="7" t="s">
        <v>6</v>
      </c>
      <c r="C16" s="7" t="s">
        <v>39</v>
      </c>
      <c r="D16" s="7" t="s">
        <v>40</v>
      </c>
      <c r="E16" s="6" t="s">
        <v>41</v>
      </c>
    </row>
    <row r="17" spans="1:5">
      <c r="A17" s="6">
        <v>15</v>
      </c>
      <c r="B17" s="7" t="s">
        <v>6</v>
      </c>
      <c r="C17" s="7" t="s">
        <v>42</v>
      </c>
      <c r="D17" s="7" t="s">
        <v>40</v>
      </c>
      <c r="E17" s="6" t="s">
        <v>43</v>
      </c>
    </row>
    <row r="18" spans="1:5">
      <c r="A18" s="6">
        <v>16</v>
      </c>
      <c r="B18" s="7" t="s">
        <v>6</v>
      </c>
      <c r="C18" s="7" t="s">
        <v>44</v>
      </c>
      <c r="D18" s="7" t="s">
        <v>40</v>
      </c>
      <c r="E18" s="6" t="s">
        <v>45</v>
      </c>
    </row>
    <row r="19" spans="1:5">
      <c r="A19" s="6">
        <v>17</v>
      </c>
      <c r="B19" s="7" t="s">
        <v>6</v>
      </c>
      <c r="C19" s="7" t="s">
        <v>46</v>
      </c>
      <c r="D19" s="7" t="s">
        <v>47</v>
      </c>
      <c r="E19" s="6" t="s">
        <v>48</v>
      </c>
    </row>
    <row r="20" spans="1:5">
      <c r="A20" s="6">
        <v>18</v>
      </c>
      <c r="B20" s="7" t="s">
        <v>6</v>
      </c>
      <c r="C20" s="7" t="s">
        <v>49</v>
      </c>
      <c r="D20" s="7" t="s">
        <v>50</v>
      </c>
      <c r="E20" s="6" t="s">
        <v>51</v>
      </c>
    </row>
    <row r="21" spans="1:5">
      <c r="A21" s="6">
        <v>19</v>
      </c>
      <c r="B21" s="7" t="s">
        <v>6</v>
      </c>
      <c r="C21" s="7" t="s">
        <v>52</v>
      </c>
      <c r="D21" s="7" t="s">
        <v>53</v>
      </c>
      <c r="E21" s="10" t="s">
        <v>54</v>
      </c>
    </row>
    <row r="22" spans="1:5">
      <c r="A22" s="6">
        <v>20</v>
      </c>
      <c r="B22" s="7" t="s">
        <v>6</v>
      </c>
      <c r="C22" s="7" t="s">
        <v>55</v>
      </c>
      <c r="D22" s="7" t="s">
        <v>56</v>
      </c>
      <c r="E22" s="11" t="s">
        <v>57</v>
      </c>
    </row>
    <row r="23" spans="1:5">
      <c r="A23" s="6">
        <v>21</v>
      </c>
      <c r="B23" s="7" t="s">
        <v>58</v>
      </c>
      <c r="C23" s="7" t="s">
        <v>59</v>
      </c>
      <c r="D23" s="7" t="s">
        <v>8</v>
      </c>
      <c r="E23" s="6" t="s">
        <v>60</v>
      </c>
    </row>
    <row r="24" spans="1:5">
      <c r="A24" s="6">
        <v>22</v>
      </c>
      <c r="B24" s="7" t="s">
        <v>58</v>
      </c>
      <c r="C24" s="7" t="s">
        <v>61</v>
      </c>
      <c r="D24" s="7" t="s">
        <v>8</v>
      </c>
      <c r="E24" s="6" t="s">
        <v>62</v>
      </c>
    </row>
    <row r="25" spans="1:5">
      <c r="A25" s="6">
        <v>23</v>
      </c>
      <c r="B25" s="7" t="s">
        <v>58</v>
      </c>
      <c r="C25" s="7" t="s">
        <v>63</v>
      </c>
      <c r="D25" s="7" t="s">
        <v>64</v>
      </c>
      <c r="E25" s="6" t="s">
        <v>65</v>
      </c>
    </row>
    <row r="26" spans="1:5">
      <c r="A26" s="6">
        <v>24</v>
      </c>
      <c r="B26" s="7" t="s">
        <v>58</v>
      </c>
      <c r="C26" s="7" t="s">
        <v>66</v>
      </c>
      <c r="D26" s="7" t="s">
        <v>67</v>
      </c>
      <c r="E26" s="6" t="s">
        <v>68</v>
      </c>
    </row>
    <row r="27" spans="1:5">
      <c r="A27" s="6">
        <v>25</v>
      </c>
      <c r="B27" s="7" t="s">
        <v>58</v>
      </c>
      <c r="C27" s="7" t="s">
        <v>69</v>
      </c>
      <c r="D27" s="7" t="s">
        <v>19</v>
      </c>
      <c r="E27" s="6" t="s">
        <v>70</v>
      </c>
    </row>
    <row r="28" spans="1:5">
      <c r="A28" s="6">
        <v>26</v>
      </c>
      <c r="B28" s="7" t="s">
        <v>58</v>
      </c>
      <c r="C28" s="7" t="s">
        <v>71</v>
      </c>
      <c r="D28" s="7" t="s">
        <v>72</v>
      </c>
      <c r="E28" s="6" t="s">
        <v>73</v>
      </c>
    </row>
    <row r="29" spans="1:5">
      <c r="A29" s="6">
        <v>27</v>
      </c>
      <c r="B29" s="7" t="s">
        <v>58</v>
      </c>
      <c r="C29" s="7" t="s">
        <v>74</v>
      </c>
      <c r="D29" s="7" t="s">
        <v>75</v>
      </c>
      <c r="E29" s="6" t="s">
        <v>76</v>
      </c>
    </row>
    <row r="30" spans="1:5">
      <c r="A30" s="6">
        <v>28</v>
      </c>
      <c r="B30" s="7" t="s">
        <v>58</v>
      </c>
      <c r="C30" s="7" t="s">
        <v>77</v>
      </c>
      <c r="D30" s="7" t="s">
        <v>78</v>
      </c>
      <c r="E30" s="6" t="s">
        <v>79</v>
      </c>
    </row>
    <row r="31" spans="1:5">
      <c r="A31" s="6">
        <v>29</v>
      </c>
      <c r="B31" s="7" t="s">
        <v>58</v>
      </c>
      <c r="C31" s="7" t="s">
        <v>80</v>
      </c>
      <c r="D31" s="9" t="s">
        <v>30</v>
      </c>
      <c r="E31" s="6" t="s">
        <v>81</v>
      </c>
    </row>
    <row r="32" spans="1:5">
      <c r="A32" s="6">
        <v>30</v>
      </c>
      <c r="B32" s="7" t="s">
        <v>58</v>
      </c>
      <c r="C32" s="7" t="s">
        <v>82</v>
      </c>
      <c r="D32" s="9" t="s">
        <v>30</v>
      </c>
      <c r="E32" s="6" t="s">
        <v>83</v>
      </c>
    </row>
    <row r="33" spans="1:5">
      <c r="A33" s="6">
        <v>31</v>
      </c>
      <c r="B33" s="7" t="s">
        <v>58</v>
      </c>
      <c r="C33" s="7" t="s">
        <v>84</v>
      </c>
      <c r="D33" s="7" t="s">
        <v>33</v>
      </c>
      <c r="E33" s="6" t="s">
        <v>85</v>
      </c>
    </row>
    <row r="34" spans="1:5">
      <c r="A34" s="6">
        <v>32</v>
      </c>
      <c r="B34" s="7" t="s">
        <v>58</v>
      </c>
      <c r="C34" s="7" t="s">
        <v>86</v>
      </c>
      <c r="D34" s="7" t="s">
        <v>33</v>
      </c>
      <c r="E34" s="6" t="s">
        <v>87</v>
      </c>
    </row>
    <row r="35" spans="1:5">
      <c r="A35" s="6">
        <v>33</v>
      </c>
      <c r="B35" s="7" t="s">
        <v>58</v>
      </c>
      <c r="C35" s="7" t="s">
        <v>88</v>
      </c>
      <c r="D35" s="7" t="s">
        <v>33</v>
      </c>
      <c r="E35" s="6" t="s">
        <v>89</v>
      </c>
    </row>
    <row r="36" spans="1:5">
      <c r="A36" s="6">
        <v>34</v>
      </c>
      <c r="B36" s="7" t="s">
        <v>58</v>
      </c>
      <c r="C36" s="7" t="s">
        <v>90</v>
      </c>
      <c r="D36" s="7" t="s">
        <v>91</v>
      </c>
      <c r="E36" s="10" t="s">
        <v>92</v>
      </c>
    </row>
    <row r="37" spans="1:5">
      <c r="A37" s="6">
        <v>35</v>
      </c>
      <c r="B37" s="7" t="s">
        <v>58</v>
      </c>
      <c r="C37" s="7" t="s">
        <v>93</v>
      </c>
      <c r="D37" s="7" t="s">
        <v>40</v>
      </c>
      <c r="E37" s="6" t="s">
        <v>94</v>
      </c>
    </row>
    <row r="38" spans="1:5">
      <c r="A38" s="6">
        <v>36</v>
      </c>
      <c r="B38" s="7" t="s">
        <v>58</v>
      </c>
      <c r="C38" s="7" t="s">
        <v>95</v>
      </c>
      <c r="D38" s="7" t="s">
        <v>47</v>
      </c>
      <c r="E38" s="6" t="s">
        <v>96</v>
      </c>
    </row>
    <row r="39" spans="1:5">
      <c r="A39" s="6">
        <v>37</v>
      </c>
      <c r="B39" s="7" t="s">
        <v>58</v>
      </c>
      <c r="C39" s="7" t="s">
        <v>97</v>
      </c>
      <c r="D39" s="7" t="s">
        <v>50</v>
      </c>
      <c r="E39" s="6" t="s">
        <v>98</v>
      </c>
    </row>
    <row r="40" spans="1:5">
      <c r="A40" s="6">
        <v>38</v>
      </c>
      <c r="B40" s="7" t="s">
        <v>58</v>
      </c>
      <c r="C40" s="7" t="s">
        <v>99</v>
      </c>
      <c r="D40" s="7" t="s">
        <v>53</v>
      </c>
      <c r="E40" s="6" t="s">
        <v>100</v>
      </c>
    </row>
    <row r="41" spans="1:5">
      <c r="A41" s="6">
        <v>39</v>
      </c>
      <c r="B41" s="12" t="s">
        <v>101</v>
      </c>
      <c r="C41" s="8" t="s">
        <v>102</v>
      </c>
      <c r="D41" s="7" t="s">
        <v>19</v>
      </c>
      <c r="E41" s="6" t="s">
        <v>103</v>
      </c>
    </row>
    <row r="42" spans="1:5">
      <c r="A42" s="6">
        <v>40</v>
      </c>
      <c r="B42" s="12" t="s">
        <v>101</v>
      </c>
      <c r="C42" s="7" t="s">
        <v>104</v>
      </c>
      <c r="D42" s="12" t="s">
        <v>78</v>
      </c>
      <c r="E42" s="13" t="s">
        <v>105</v>
      </c>
    </row>
    <row r="43" spans="1:5">
      <c r="A43" s="6">
        <v>41</v>
      </c>
      <c r="B43" s="12" t="s">
        <v>101</v>
      </c>
      <c r="C43" s="14" t="s">
        <v>106</v>
      </c>
      <c r="D43" s="12" t="s">
        <v>33</v>
      </c>
      <c r="E43" s="10" t="s">
        <v>107</v>
      </c>
    </row>
    <row r="44" spans="1:5">
      <c r="A44" s="6">
        <v>42</v>
      </c>
      <c r="B44" s="12" t="s">
        <v>101</v>
      </c>
      <c r="C44" s="15" t="s">
        <v>86</v>
      </c>
      <c r="D44" s="12" t="s">
        <v>33</v>
      </c>
      <c r="E44" s="10" t="s">
        <v>108</v>
      </c>
    </row>
    <row r="45" spans="1:5">
      <c r="A45" s="6">
        <v>43</v>
      </c>
      <c r="B45" s="12" t="s">
        <v>101</v>
      </c>
      <c r="C45" s="15" t="s">
        <v>109</v>
      </c>
      <c r="D45" s="12" t="s">
        <v>33</v>
      </c>
      <c r="E45" s="10" t="s">
        <v>110</v>
      </c>
    </row>
    <row r="46" spans="1:5">
      <c r="A46" s="6">
        <v>44</v>
      </c>
      <c r="B46" s="12" t="s">
        <v>101</v>
      </c>
      <c r="C46" s="7" t="s">
        <v>111</v>
      </c>
      <c r="D46" s="7" t="s">
        <v>47</v>
      </c>
      <c r="E46" s="6" t="s">
        <v>112</v>
      </c>
    </row>
    <row r="47" spans="1:5">
      <c r="A47" s="6">
        <v>45</v>
      </c>
      <c r="B47" s="12" t="s">
        <v>101</v>
      </c>
      <c r="C47" s="12" t="s">
        <v>113</v>
      </c>
      <c r="D47" s="12" t="s">
        <v>114</v>
      </c>
      <c r="E47" s="10" t="s">
        <v>115</v>
      </c>
    </row>
    <row r="48" spans="1:5">
      <c r="A48" s="6">
        <v>46</v>
      </c>
      <c r="B48" s="7" t="s">
        <v>101</v>
      </c>
      <c r="C48" s="7" t="s">
        <v>116</v>
      </c>
      <c r="D48" s="7" t="s">
        <v>117</v>
      </c>
      <c r="E48" s="7" t="s">
        <v>118</v>
      </c>
    </row>
    <row r="49" spans="1:5">
      <c r="A49" s="6">
        <v>47</v>
      </c>
      <c r="B49" s="7" t="s">
        <v>119</v>
      </c>
      <c r="C49" s="7" t="s">
        <v>120</v>
      </c>
      <c r="D49" s="7" t="s">
        <v>8</v>
      </c>
      <c r="E49" s="6" t="s">
        <v>121</v>
      </c>
    </row>
    <row r="50" spans="1:5">
      <c r="A50" s="6">
        <v>48</v>
      </c>
      <c r="B50" s="7" t="s">
        <v>119</v>
      </c>
      <c r="C50" s="7" t="s">
        <v>122</v>
      </c>
      <c r="D50" s="8" t="s">
        <v>16</v>
      </c>
      <c r="E50" s="6" t="s">
        <v>123</v>
      </c>
    </row>
    <row r="51" spans="1:5">
      <c r="A51" s="6">
        <v>49</v>
      </c>
      <c r="B51" s="7" t="s">
        <v>119</v>
      </c>
      <c r="C51" s="7" t="s">
        <v>124</v>
      </c>
      <c r="D51" s="7" t="s">
        <v>67</v>
      </c>
      <c r="E51" s="6" t="s">
        <v>125</v>
      </c>
    </row>
    <row r="52" spans="1:5">
      <c r="A52" s="6">
        <v>50</v>
      </c>
      <c r="B52" s="7" t="s">
        <v>119</v>
      </c>
      <c r="C52" s="7" t="s">
        <v>126</v>
      </c>
      <c r="D52" s="7" t="s">
        <v>19</v>
      </c>
      <c r="E52" s="6" t="s">
        <v>127</v>
      </c>
    </row>
    <row r="53" ht="14" customHeight="1" spans="1:5">
      <c r="A53" s="6">
        <v>51</v>
      </c>
      <c r="B53" s="7" t="s">
        <v>119</v>
      </c>
      <c r="C53" s="7" t="s">
        <v>128</v>
      </c>
      <c r="D53" s="7" t="s">
        <v>129</v>
      </c>
      <c r="E53" s="6" t="s">
        <v>130</v>
      </c>
    </row>
    <row r="54" spans="1:5">
      <c r="A54" s="6">
        <v>52</v>
      </c>
      <c r="B54" s="7" t="s">
        <v>119</v>
      </c>
      <c r="C54" s="7" t="s">
        <v>131</v>
      </c>
      <c r="D54" s="7" t="s">
        <v>132</v>
      </c>
      <c r="E54" s="6" t="s">
        <v>133</v>
      </c>
    </row>
    <row r="55" spans="1:5">
      <c r="A55" s="6">
        <v>53</v>
      </c>
      <c r="B55" s="7" t="s">
        <v>119</v>
      </c>
      <c r="C55" s="7" t="s">
        <v>134</v>
      </c>
      <c r="D55" s="7" t="s">
        <v>27</v>
      </c>
      <c r="E55" s="6" t="s">
        <v>135</v>
      </c>
    </row>
    <row r="56" spans="1:5">
      <c r="A56" s="6">
        <v>54</v>
      </c>
      <c r="B56" s="7" t="s">
        <v>119</v>
      </c>
      <c r="C56" s="7" t="s">
        <v>136</v>
      </c>
      <c r="D56" s="7" t="s">
        <v>137</v>
      </c>
      <c r="E56" s="6" t="s">
        <v>138</v>
      </c>
    </row>
    <row r="57" spans="1:5">
      <c r="A57" s="6">
        <v>55</v>
      </c>
      <c r="B57" s="7" t="s">
        <v>119</v>
      </c>
      <c r="C57" s="7" t="s">
        <v>139</v>
      </c>
      <c r="D57" s="9" t="s">
        <v>30</v>
      </c>
      <c r="E57" s="6" t="s">
        <v>140</v>
      </c>
    </row>
    <row r="58" spans="1:5">
      <c r="A58" s="6">
        <v>56</v>
      </c>
      <c r="B58" s="7" t="s">
        <v>119</v>
      </c>
      <c r="C58" s="7" t="s">
        <v>141</v>
      </c>
      <c r="D58" s="7" t="s">
        <v>33</v>
      </c>
      <c r="E58" s="6" t="s">
        <v>142</v>
      </c>
    </row>
    <row r="59" spans="1:5">
      <c r="A59" s="6">
        <v>57</v>
      </c>
      <c r="B59" s="7" t="s">
        <v>119</v>
      </c>
      <c r="C59" s="7" t="s">
        <v>143</v>
      </c>
      <c r="D59" s="7" t="s">
        <v>33</v>
      </c>
      <c r="E59" s="6" t="s">
        <v>144</v>
      </c>
    </row>
    <row r="60" spans="1:5">
      <c r="A60" s="6">
        <v>58</v>
      </c>
      <c r="B60" s="7" t="s">
        <v>119</v>
      </c>
      <c r="C60" s="7" t="s">
        <v>145</v>
      </c>
      <c r="D60" s="12" t="s">
        <v>91</v>
      </c>
      <c r="E60" s="6" t="s">
        <v>146</v>
      </c>
    </row>
    <row r="61" spans="1:5">
      <c r="A61" s="6">
        <v>59</v>
      </c>
      <c r="B61" s="7" t="s">
        <v>119</v>
      </c>
      <c r="C61" s="7" t="s">
        <v>147</v>
      </c>
      <c r="D61" s="7" t="s">
        <v>38</v>
      </c>
      <c r="E61" s="6" t="s">
        <v>148</v>
      </c>
    </row>
    <row r="62" spans="1:5">
      <c r="A62" s="6">
        <v>60</v>
      </c>
      <c r="B62" s="7" t="s">
        <v>119</v>
      </c>
      <c r="C62" s="7" t="s">
        <v>149</v>
      </c>
      <c r="D62" s="7" t="s">
        <v>40</v>
      </c>
      <c r="E62" s="6" t="s">
        <v>150</v>
      </c>
    </row>
    <row r="63" spans="1:5">
      <c r="A63" s="6">
        <v>61</v>
      </c>
      <c r="B63" s="7" t="s">
        <v>119</v>
      </c>
      <c r="C63" s="7" t="s">
        <v>151</v>
      </c>
      <c r="D63" s="7" t="s">
        <v>47</v>
      </c>
      <c r="E63" s="6" t="s">
        <v>152</v>
      </c>
    </row>
    <row r="64" spans="1:5">
      <c r="A64" s="6">
        <v>62</v>
      </c>
      <c r="B64" s="7" t="s">
        <v>119</v>
      </c>
      <c r="C64" s="7" t="s">
        <v>153</v>
      </c>
      <c r="D64" s="7" t="s">
        <v>47</v>
      </c>
      <c r="E64" s="6" t="s">
        <v>154</v>
      </c>
    </row>
    <row r="65" spans="1:5">
      <c r="A65" s="6">
        <v>63</v>
      </c>
      <c r="B65" s="7" t="s">
        <v>119</v>
      </c>
      <c r="C65" s="7" t="s">
        <v>155</v>
      </c>
      <c r="D65" s="7" t="s">
        <v>50</v>
      </c>
      <c r="E65" s="11" t="s">
        <v>156</v>
      </c>
    </row>
    <row r="66" spans="1:5">
      <c r="A66" s="6">
        <v>64</v>
      </c>
      <c r="B66" s="7" t="s">
        <v>119</v>
      </c>
      <c r="C66" s="7" t="s">
        <v>157</v>
      </c>
      <c r="D66" s="7" t="s">
        <v>56</v>
      </c>
      <c r="E66" s="10" t="s">
        <v>158</v>
      </c>
    </row>
    <row r="67" spans="1:5">
      <c r="A67" s="6">
        <v>65</v>
      </c>
      <c r="B67" s="8" t="s">
        <v>159</v>
      </c>
      <c r="C67" s="8" t="s">
        <v>160</v>
      </c>
      <c r="D67" s="8" t="s">
        <v>8</v>
      </c>
      <c r="E67" s="6" t="s">
        <v>161</v>
      </c>
    </row>
    <row r="68" spans="1:5">
      <c r="A68" s="6">
        <v>66</v>
      </c>
      <c r="B68" s="8" t="s">
        <v>159</v>
      </c>
      <c r="C68" s="8" t="s">
        <v>162</v>
      </c>
      <c r="D68" s="8" t="s">
        <v>64</v>
      </c>
      <c r="E68" s="6" t="s">
        <v>163</v>
      </c>
    </row>
    <row r="69" spans="1:5">
      <c r="A69" s="6">
        <v>67</v>
      </c>
      <c r="B69" s="8" t="s">
        <v>159</v>
      </c>
      <c r="C69" s="8" t="s">
        <v>164</v>
      </c>
      <c r="D69" s="8" t="s">
        <v>16</v>
      </c>
      <c r="E69" s="6" t="s">
        <v>165</v>
      </c>
    </row>
    <row r="70" spans="1:5">
      <c r="A70" s="6">
        <v>68</v>
      </c>
      <c r="B70" s="8" t="s">
        <v>159</v>
      </c>
      <c r="C70" s="8" t="s">
        <v>166</v>
      </c>
      <c r="D70" s="8" t="s">
        <v>67</v>
      </c>
      <c r="E70" s="6" t="s">
        <v>167</v>
      </c>
    </row>
    <row r="71" spans="1:5">
      <c r="A71" s="6">
        <v>69</v>
      </c>
      <c r="B71" s="8" t="s">
        <v>159</v>
      </c>
      <c r="C71" s="8" t="s">
        <v>168</v>
      </c>
      <c r="D71" s="8" t="s">
        <v>137</v>
      </c>
      <c r="E71" s="6" t="s">
        <v>169</v>
      </c>
    </row>
    <row r="72" spans="1:5">
      <c r="A72" s="6">
        <v>70</v>
      </c>
      <c r="B72" s="8" t="s">
        <v>159</v>
      </c>
      <c r="C72" s="8" t="s">
        <v>170</v>
      </c>
      <c r="D72" s="7" t="s">
        <v>75</v>
      </c>
      <c r="E72" s="6" t="s">
        <v>171</v>
      </c>
    </row>
    <row r="73" spans="1:5">
      <c r="A73" s="6">
        <v>71</v>
      </c>
      <c r="B73" s="8" t="s">
        <v>159</v>
      </c>
      <c r="C73" s="8" t="s">
        <v>172</v>
      </c>
      <c r="D73" s="8" t="s">
        <v>30</v>
      </c>
      <c r="E73" s="6" t="s">
        <v>173</v>
      </c>
    </row>
    <row r="74" spans="1:5">
      <c r="A74" s="6">
        <v>72</v>
      </c>
      <c r="B74" s="8" t="s">
        <v>159</v>
      </c>
      <c r="C74" s="8" t="s">
        <v>174</v>
      </c>
      <c r="D74" s="8" t="s">
        <v>30</v>
      </c>
      <c r="E74" s="6" t="s">
        <v>175</v>
      </c>
    </row>
    <row r="75" spans="1:5">
      <c r="A75" s="6">
        <v>73</v>
      </c>
      <c r="B75" s="8" t="s">
        <v>159</v>
      </c>
      <c r="C75" s="8" t="s">
        <v>176</v>
      </c>
      <c r="D75" s="8" t="s">
        <v>30</v>
      </c>
      <c r="E75" s="6" t="s">
        <v>177</v>
      </c>
    </row>
    <row r="76" spans="1:5">
      <c r="A76" s="6">
        <v>74</v>
      </c>
      <c r="B76" s="8" t="s">
        <v>159</v>
      </c>
      <c r="C76" s="8" t="s">
        <v>178</v>
      </c>
      <c r="D76" s="8" t="s">
        <v>179</v>
      </c>
      <c r="E76" s="6" t="s">
        <v>180</v>
      </c>
    </row>
    <row r="77" spans="1:5">
      <c r="A77" s="6">
        <v>75</v>
      </c>
      <c r="B77" s="8" t="s">
        <v>159</v>
      </c>
      <c r="C77" s="8" t="s">
        <v>181</v>
      </c>
      <c r="D77" s="8" t="s">
        <v>33</v>
      </c>
      <c r="E77" s="6" t="s">
        <v>182</v>
      </c>
    </row>
    <row r="78" spans="1:5">
      <c r="A78" s="6">
        <v>76</v>
      </c>
      <c r="B78" s="8" t="s">
        <v>159</v>
      </c>
      <c r="C78" s="8" t="s">
        <v>183</v>
      </c>
      <c r="D78" s="8" t="s">
        <v>33</v>
      </c>
      <c r="E78" s="6" t="s">
        <v>184</v>
      </c>
    </row>
    <row r="79" spans="1:5">
      <c r="A79" s="6">
        <v>77</v>
      </c>
      <c r="B79" s="8" t="s">
        <v>159</v>
      </c>
      <c r="C79" s="8" t="s">
        <v>185</v>
      </c>
      <c r="D79" s="8" t="s">
        <v>33</v>
      </c>
      <c r="E79" s="6" t="s">
        <v>186</v>
      </c>
    </row>
    <row r="80" spans="1:5">
      <c r="A80" s="6">
        <v>78</v>
      </c>
      <c r="B80" s="8" t="s">
        <v>159</v>
      </c>
      <c r="C80" s="8" t="s">
        <v>187</v>
      </c>
      <c r="D80" s="8" t="s">
        <v>91</v>
      </c>
      <c r="E80" s="6" t="s">
        <v>188</v>
      </c>
    </row>
    <row r="81" spans="1:5">
      <c r="A81" s="6">
        <v>79</v>
      </c>
      <c r="B81" s="8" t="s">
        <v>159</v>
      </c>
      <c r="C81" s="8" t="s">
        <v>189</v>
      </c>
      <c r="D81" s="8" t="s">
        <v>38</v>
      </c>
      <c r="E81" s="6" t="s">
        <v>190</v>
      </c>
    </row>
    <row r="82" spans="1:5">
      <c r="A82" s="6">
        <v>80</v>
      </c>
      <c r="B82" s="8" t="s">
        <v>159</v>
      </c>
      <c r="C82" s="8" t="s">
        <v>191</v>
      </c>
      <c r="D82" s="8" t="s">
        <v>40</v>
      </c>
      <c r="E82" s="10" t="s">
        <v>192</v>
      </c>
    </row>
    <row r="83" spans="1:5">
      <c r="A83" s="6">
        <v>81</v>
      </c>
      <c r="B83" s="8" t="s">
        <v>159</v>
      </c>
      <c r="C83" s="8" t="s">
        <v>193</v>
      </c>
      <c r="D83" s="7" t="s">
        <v>47</v>
      </c>
      <c r="E83" s="6" t="s">
        <v>194</v>
      </c>
    </row>
    <row r="84" spans="1:5">
      <c r="A84" s="6">
        <v>82</v>
      </c>
      <c r="B84" s="8" t="s">
        <v>159</v>
      </c>
      <c r="C84" s="8" t="s">
        <v>195</v>
      </c>
      <c r="D84" s="7" t="s">
        <v>53</v>
      </c>
      <c r="E84" s="6" t="s">
        <v>196</v>
      </c>
    </row>
    <row r="85" spans="1:5">
      <c r="A85" s="6">
        <v>83</v>
      </c>
      <c r="B85" s="8" t="s">
        <v>159</v>
      </c>
      <c r="C85" s="8" t="s">
        <v>197</v>
      </c>
      <c r="D85" s="8" t="s">
        <v>198</v>
      </c>
      <c r="E85" s="6" t="s">
        <v>199</v>
      </c>
    </row>
    <row r="86" spans="1:5">
      <c r="A86" s="6">
        <v>84</v>
      </c>
      <c r="B86" s="7" t="s">
        <v>200</v>
      </c>
      <c r="C86" s="7" t="s">
        <v>201</v>
      </c>
      <c r="D86" s="7" t="s">
        <v>8</v>
      </c>
      <c r="E86" s="10" t="s">
        <v>202</v>
      </c>
    </row>
    <row r="87" spans="1:5">
      <c r="A87" s="6">
        <v>85</v>
      </c>
      <c r="B87" s="7" t="s">
        <v>200</v>
      </c>
      <c r="C87" s="7" t="s">
        <v>203</v>
      </c>
      <c r="D87" s="7" t="s">
        <v>8</v>
      </c>
      <c r="E87" s="6" t="s">
        <v>204</v>
      </c>
    </row>
    <row r="88" spans="1:5">
      <c r="A88" s="6">
        <v>86</v>
      </c>
      <c r="B88" s="7" t="s">
        <v>200</v>
      </c>
      <c r="C88" s="7" t="s">
        <v>205</v>
      </c>
      <c r="D88" s="7" t="s">
        <v>8</v>
      </c>
      <c r="E88" s="6" t="s">
        <v>206</v>
      </c>
    </row>
    <row r="89" spans="1:5">
      <c r="A89" s="6">
        <v>87</v>
      </c>
      <c r="B89" s="7" t="s">
        <v>200</v>
      </c>
      <c r="C89" s="7" t="s">
        <v>207</v>
      </c>
      <c r="D89" s="7" t="s">
        <v>208</v>
      </c>
      <c r="E89" s="6" t="s">
        <v>209</v>
      </c>
    </row>
    <row r="90" spans="1:5">
      <c r="A90" s="6">
        <v>88</v>
      </c>
      <c r="B90" s="7" t="s">
        <v>200</v>
      </c>
      <c r="C90" s="7" t="s">
        <v>210</v>
      </c>
      <c r="D90" s="7" t="s">
        <v>13</v>
      </c>
      <c r="E90" s="6" t="s">
        <v>211</v>
      </c>
    </row>
    <row r="91" spans="1:5">
      <c r="A91" s="6">
        <v>89</v>
      </c>
      <c r="B91" s="7" t="s">
        <v>200</v>
      </c>
      <c r="C91" s="7" t="s">
        <v>212</v>
      </c>
      <c r="D91" s="7" t="s">
        <v>213</v>
      </c>
      <c r="E91" s="6" t="s">
        <v>214</v>
      </c>
    </row>
    <row r="92" spans="1:5">
      <c r="A92" s="6">
        <v>90</v>
      </c>
      <c r="B92" s="7" t="s">
        <v>200</v>
      </c>
      <c r="C92" s="7" t="s">
        <v>215</v>
      </c>
      <c r="D92" s="7" t="s">
        <v>19</v>
      </c>
      <c r="E92" s="6" t="s">
        <v>216</v>
      </c>
    </row>
    <row r="93" spans="1:5">
      <c r="A93" s="6">
        <v>91</v>
      </c>
      <c r="B93" s="7" t="s">
        <v>200</v>
      </c>
      <c r="C93" s="7" t="s">
        <v>217</v>
      </c>
      <c r="D93" s="7" t="s">
        <v>19</v>
      </c>
      <c r="E93" s="6" t="s">
        <v>218</v>
      </c>
    </row>
    <row r="94" spans="1:5">
      <c r="A94" s="6">
        <v>92</v>
      </c>
      <c r="B94" s="7" t="s">
        <v>200</v>
      </c>
      <c r="C94" s="7" t="s">
        <v>219</v>
      </c>
      <c r="D94" s="7" t="s">
        <v>72</v>
      </c>
      <c r="E94" s="6" t="s">
        <v>220</v>
      </c>
    </row>
    <row r="95" spans="1:5">
      <c r="A95" s="6">
        <v>93</v>
      </c>
      <c r="B95" s="7" t="s">
        <v>200</v>
      </c>
      <c r="C95" s="7" t="s">
        <v>221</v>
      </c>
      <c r="D95" s="7" t="s">
        <v>78</v>
      </c>
      <c r="E95" s="6" t="s">
        <v>222</v>
      </c>
    </row>
    <row r="96" spans="1:5">
      <c r="A96" s="6">
        <v>94</v>
      </c>
      <c r="B96" s="7" t="s">
        <v>200</v>
      </c>
      <c r="C96" s="7" t="s">
        <v>223</v>
      </c>
      <c r="D96" s="7" t="s">
        <v>30</v>
      </c>
      <c r="E96" s="10" t="s">
        <v>224</v>
      </c>
    </row>
    <row r="97" spans="1:5">
      <c r="A97" s="6">
        <v>95</v>
      </c>
      <c r="B97" s="7" t="s">
        <v>200</v>
      </c>
      <c r="C97" s="7" t="s">
        <v>225</v>
      </c>
      <c r="D97" s="7" t="s">
        <v>30</v>
      </c>
      <c r="E97" s="10" t="s">
        <v>226</v>
      </c>
    </row>
    <row r="98" spans="1:5">
      <c r="A98" s="6">
        <v>96</v>
      </c>
      <c r="B98" s="7" t="s">
        <v>200</v>
      </c>
      <c r="C98" s="7" t="s">
        <v>227</v>
      </c>
      <c r="D98" s="7" t="s">
        <v>30</v>
      </c>
      <c r="E98" s="6" t="s">
        <v>228</v>
      </c>
    </row>
    <row r="99" spans="1:5">
      <c r="A99" s="6">
        <v>97</v>
      </c>
      <c r="B99" s="7" t="s">
        <v>200</v>
      </c>
      <c r="C99" s="7" t="s">
        <v>229</v>
      </c>
      <c r="D99" s="7" t="s">
        <v>33</v>
      </c>
      <c r="E99" s="6" t="s">
        <v>230</v>
      </c>
    </row>
    <row r="100" spans="1:5">
      <c r="A100" s="6">
        <v>98</v>
      </c>
      <c r="B100" s="7" t="s">
        <v>200</v>
      </c>
      <c r="C100" s="7" t="s">
        <v>231</v>
      </c>
      <c r="D100" s="7" t="s">
        <v>33</v>
      </c>
      <c r="E100" s="10" t="s">
        <v>232</v>
      </c>
    </row>
    <row r="101" spans="1:5">
      <c r="A101" s="6">
        <v>99</v>
      </c>
      <c r="B101" s="7" t="s">
        <v>200</v>
      </c>
      <c r="C101" s="7" t="s">
        <v>233</v>
      </c>
      <c r="D101" s="7" t="s">
        <v>33</v>
      </c>
      <c r="E101" s="6" t="s">
        <v>234</v>
      </c>
    </row>
    <row r="102" spans="1:5">
      <c r="A102" s="6">
        <v>100</v>
      </c>
      <c r="B102" s="7" t="s">
        <v>200</v>
      </c>
      <c r="C102" s="7" t="s">
        <v>235</v>
      </c>
      <c r="D102" s="7" t="s">
        <v>91</v>
      </c>
      <c r="E102" s="6" t="s">
        <v>236</v>
      </c>
    </row>
    <row r="103" spans="1:5">
      <c r="A103" s="6">
        <v>101</v>
      </c>
      <c r="B103" s="7" t="s">
        <v>200</v>
      </c>
      <c r="C103" s="7" t="s">
        <v>237</v>
      </c>
      <c r="D103" s="7" t="s">
        <v>40</v>
      </c>
      <c r="E103" s="10" t="s">
        <v>238</v>
      </c>
    </row>
    <row r="104" spans="1:5">
      <c r="A104" s="6">
        <v>102</v>
      </c>
      <c r="B104" s="7" t="s">
        <v>200</v>
      </c>
      <c r="C104" s="7" t="s">
        <v>239</v>
      </c>
      <c r="D104" s="7" t="s">
        <v>240</v>
      </c>
      <c r="E104" s="6" t="s">
        <v>241</v>
      </c>
    </row>
    <row r="105" spans="1:5">
      <c r="A105" s="6">
        <v>103</v>
      </c>
      <c r="B105" s="7" t="s">
        <v>200</v>
      </c>
      <c r="C105" s="7" t="s">
        <v>242</v>
      </c>
      <c r="D105" s="7" t="s">
        <v>240</v>
      </c>
      <c r="E105" s="6" t="s">
        <v>243</v>
      </c>
    </row>
    <row r="106" spans="1:5">
      <c r="A106" s="6">
        <v>104</v>
      </c>
      <c r="B106" s="7" t="s">
        <v>200</v>
      </c>
      <c r="C106" s="7" t="s">
        <v>244</v>
      </c>
      <c r="D106" s="7" t="s">
        <v>56</v>
      </c>
      <c r="E106" s="6" t="s">
        <v>245</v>
      </c>
    </row>
    <row r="107" spans="1:5">
      <c r="A107" s="6">
        <v>105</v>
      </c>
      <c r="B107" s="7" t="s">
        <v>200</v>
      </c>
      <c r="C107" s="7" t="s">
        <v>246</v>
      </c>
      <c r="D107" s="7" t="s">
        <v>19</v>
      </c>
      <c r="E107" s="7" t="s">
        <v>247</v>
      </c>
    </row>
    <row r="108" spans="1:5">
      <c r="A108" s="6">
        <v>106</v>
      </c>
      <c r="B108" s="12" t="s">
        <v>248</v>
      </c>
      <c r="C108" s="7" t="s">
        <v>249</v>
      </c>
      <c r="D108" s="12" t="s">
        <v>208</v>
      </c>
      <c r="E108" s="6" t="s">
        <v>250</v>
      </c>
    </row>
    <row r="109" spans="1:5">
      <c r="A109" s="6">
        <v>107</v>
      </c>
      <c r="B109" s="12" t="s">
        <v>248</v>
      </c>
      <c r="C109" s="8" t="s">
        <v>251</v>
      </c>
      <c r="D109" s="7" t="s">
        <v>72</v>
      </c>
      <c r="E109" s="6" t="s">
        <v>252</v>
      </c>
    </row>
    <row r="110" spans="1:5">
      <c r="A110" s="6">
        <v>108</v>
      </c>
      <c r="B110" s="12" t="s">
        <v>248</v>
      </c>
      <c r="C110" s="7" t="s">
        <v>253</v>
      </c>
      <c r="D110" s="12" t="s">
        <v>78</v>
      </c>
      <c r="E110" s="6" t="s">
        <v>254</v>
      </c>
    </row>
    <row r="111" spans="1:5">
      <c r="A111" s="6">
        <v>109</v>
      </c>
      <c r="B111" s="12" t="s">
        <v>248</v>
      </c>
      <c r="C111" s="7" t="s">
        <v>255</v>
      </c>
      <c r="D111" s="9" t="s">
        <v>30</v>
      </c>
      <c r="E111" s="6" t="s">
        <v>256</v>
      </c>
    </row>
    <row r="112" spans="1:5">
      <c r="A112" s="6">
        <v>110</v>
      </c>
      <c r="B112" s="12" t="s">
        <v>248</v>
      </c>
      <c r="C112" s="7" t="s">
        <v>257</v>
      </c>
      <c r="D112" s="9" t="s">
        <v>30</v>
      </c>
      <c r="E112" s="6" t="s">
        <v>258</v>
      </c>
    </row>
    <row r="113" spans="1:5">
      <c r="A113" s="6">
        <v>111</v>
      </c>
      <c r="B113" s="12" t="s">
        <v>248</v>
      </c>
      <c r="C113" s="8" t="s">
        <v>259</v>
      </c>
      <c r="D113" s="9" t="s">
        <v>30</v>
      </c>
      <c r="E113" s="6" t="s">
        <v>260</v>
      </c>
    </row>
    <row r="114" spans="1:5">
      <c r="A114" s="6">
        <v>112</v>
      </c>
      <c r="B114" s="12" t="s">
        <v>248</v>
      </c>
      <c r="C114" s="7" t="s">
        <v>261</v>
      </c>
      <c r="D114" s="12" t="s">
        <v>33</v>
      </c>
      <c r="E114" s="6" t="s">
        <v>262</v>
      </c>
    </row>
    <row r="115" spans="1:5">
      <c r="A115" s="6">
        <v>113</v>
      </c>
      <c r="B115" s="12" t="s">
        <v>248</v>
      </c>
      <c r="C115" s="8" t="s">
        <v>263</v>
      </c>
      <c r="D115" s="12" t="s">
        <v>264</v>
      </c>
      <c r="E115" s="6" t="s">
        <v>265</v>
      </c>
    </row>
    <row r="116" spans="1:5">
      <c r="A116" s="6">
        <v>114</v>
      </c>
      <c r="B116" s="12" t="s">
        <v>248</v>
      </c>
      <c r="C116" s="7" t="s">
        <v>266</v>
      </c>
      <c r="D116" s="12" t="s">
        <v>264</v>
      </c>
      <c r="E116" s="6" t="s">
        <v>267</v>
      </c>
    </row>
    <row r="117" spans="1:5">
      <c r="A117" s="6">
        <v>115</v>
      </c>
      <c r="B117" s="12" t="s">
        <v>248</v>
      </c>
      <c r="C117" s="7" t="s">
        <v>268</v>
      </c>
      <c r="D117" s="12" t="s">
        <v>264</v>
      </c>
      <c r="E117" s="6" t="s">
        <v>269</v>
      </c>
    </row>
    <row r="118" spans="1:5">
      <c r="A118" s="6">
        <v>116</v>
      </c>
      <c r="B118" s="12" t="s">
        <v>248</v>
      </c>
      <c r="C118" s="8" t="s">
        <v>270</v>
      </c>
      <c r="D118" s="12" t="s">
        <v>264</v>
      </c>
      <c r="E118" s="10" t="s">
        <v>271</v>
      </c>
    </row>
    <row r="119" spans="1:5">
      <c r="A119" s="6">
        <v>117</v>
      </c>
      <c r="B119" s="12" t="s">
        <v>248</v>
      </c>
      <c r="C119" s="7" t="s">
        <v>272</v>
      </c>
      <c r="D119" s="12" t="s">
        <v>264</v>
      </c>
      <c r="E119" s="6" t="s">
        <v>273</v>
      </c>
    </row>
    <row r="120" spans="1:5">
      <c r="A120" s="6">
        <v>118</v>
      </c>
      <c r="B120" s="12" t="s">
        <v>248</v>
      </c>
      <c r="C120" s="7" t="s">
        <v>274</v>
      </c>
      <c r="D120" s="7" t="s">
        <v>50</v>
      </c>
      <c r="E120" s="6" t="s">
        <v>275</v>
      </c>
    </row>
    <row r="121" spans="1:5">
      <c r="A121" s="6">
        <v>119</v>
      </c>
      <c r="B121" s="12" t="s">
        <v>248</v>
      </c>
      <c r="C121" s="7" t="s">
        <v>276</v>
      </c>
      <c r="D121" s="7" t="s">
        <v>56</v>
      </c>
      <c r="E121" s="6" t="s">
        <v>277</v>
      </c>
    </row>
    <row r="122" spans="1:5">
      <c r="A122" s="6">
        <v>120</v>
      </c>
      <c r="B122" s="7" t="s">
        <v>278</v>
      </c>
      <c r="C122" s="7" t="s">
        <v>279</v>
      </c>
      <c r="D122" s="7" t="s">
        <v>8</v>
      </c>
      <c r="E122" s="6" t="s">
        <v>280</v>
      </c>
    </row>
    <row r="123" spans="1:5">
      <c r="A123" s="6">
        <v>121</v>
      </c>
      <c r="B123" s="7" t="s">
        <v>278</v>
      </c>
      <c r="C123" s="7" t="s">
        <v>281</v>
      </c>
      <c r="D123" s="8" t="s">
        <v>16</v>
      </c>
      <c r="E123" s="6" t="s">
        <v>282</v>
      </c>
    </row>
    <row r="124" spans="1:5">
      <c r="A124" s="6">
        <v>122</v>
      </c>
      <c r="B124" s="7" t="s">
        <v>278</v>
      </c>
      <c r="C124" s="7" t="s">
        <v>283</v>
      </c>
      <c r="D124" s="7" t="s">
        <v>19</v>
      </c>
      <c r="E124" s="6" t="s">
        <v>284</v>
      </c>
    </row>
    <row r="125" spans="1:5">
      <c r="A125" s="6">
        <v>123</v>
      </c>
      <c r="B125" s="7" t="s">
        <v>278</v>
      </c>
      <c r="C125" s="7" t="s">
        <v>285</v>
      </c>
      <c r="D125" s="7" t="s">
        <v>27</v>
      </c>
      <c r="E125" s="6" t="s">
        <v>286</v>
      </c>
    </row>
    <row r="126" spans="1:5">
      <c r="A126" s="6">
        <v>124</v>
      </c>
      <c r="B126" s="7" t="s">
        <v>278</v>
      </c>
      <c r="C126" s="7" t="s">
        <v>287</v>
      </c>
      <c r="D126" s="7" t="s">
        <v>27</v>
      </c>
      <c r="E126" s="6" t="s">
        <v>288</v>
      </c>
    </row>
    <row r="127" spans="1:5">
      <c r="A127" s="6">
        <v>125</v>
      </c>
      <c r="B127" s="7" t="s">
        <v>278</v>
      </c>
      <c r="C127" s="7" t="s">
        <v>289</v>
      </c>
      <c r="D127" s="7" t="s">
        <v>27</v>
      </c>
      <c r="E127" s="6" t="s">
        <v>290</v>
      </c>
    </row>
    <row r="128" spans="1:5">
      <c r="A128" s="6">
        <v>126</v>
      </c>
      <c r="B128" s="7" t="s">
        <v>278</v>
      </c>
      <c r="C128" s="7" t="s">
        <v>291</v>
      </c>
      <c r="D128" s="7" t="s">
        <v>78</v>
      </c>
      <c r="E128" s="6" t="s">
        <v>292</v>
      </c>
    </row>
    <row r="129" spans="1:5">
      <c r="A129" s="6">
        <v>127</v>
      </c>
      <c r="B129" s="7" t="s">
        <v>278</v>
      </c>
      <c r="C129" s="7" t="s">
        <v>293</v>
      </c>
      <c r="D129" s="9" t="s">
        <v>30</v>
      </c>
      <c r="E129" s="6" t="s">
        <v>294</v>
      </c>
    </row>
    <row r="130" spans="1:5">
      <c r="A130" s="6">
        <v>128</v>
      </c>
      <c r="B130" s="7" t="s">
        <v>278</v>
      </c>
      <c r="C130" s="7" t="s">
        <v>295</v>
      </c>
      <c r="D130" s="9" t="s">
        <v>30</v>
      </c>
      <c r="E130" s="6" t="s">
        <v>296</v>
      </c>
    </row>
    <row r="131" spans="1:5">
      <c r="A131" s="6">
        <v>129</v>
      </c>
      <c r="B131" s="7" t="s">
        <v>278</v>
      </c>
      <c r="C131" s="7" t="s">
        <v>297</v>
      </c>
      <c r="D131" s="7" t="s">
        <v>33</v>
      </c>
      <c r="E131" s="6" t="s">
        <v>298</v>
      </c>
    </row>
    <row r="132" spans="1:5">
      <c r="A132" s="6">
        <v>130</v>
      </c>
      <c r="B132" s="7" t="s">
        <v>278</v>
      </c>
      <c r="C132" s="7" t="s">
        <v>299</v>
      </c>
      <c r="D132" s="7" t="s">
        <v>33</v>
      </c>
      <c r="E132" s="6" t="s">
        <v>300</v>
      </c>
    </row>
    <row r="133" spans="1:5">
      <c r="A133" s="6">
        <v>131</v>
      </c>
      <c r="B133" s="7" t="s">
        <v>278</v>
      </c>
      <c r="C133" s="7" t="s">
        <v>301</v>
      </c>
      <c r="D133" s="12" t="s">
        <v>91</v>
      </c>
      <c r="E133" s="6" t="s">
        <v>302</v>
      </c>
    </row>
    <row r="134" spans="1:5">
      <c r="A134" s="6">
        <v>132</v>
      </c>
      <c r="B134" s="7" t="s">
        <v>278</v>
      </c>
      <c r="C134" s="7" t="s">
        <v>205</v>
      </c>
      <c r="D134" s="12" t="s">
        <v>91</v>
      </c>
      <c r="E134" s="6" t="s">
        <v>303</v>
      </c>
    </row>
    <row r="135" spans="1:5">
      <c r="A135" s="6">
        <v>133</v>
      </c>
      <c r="B135" s="7" t="s">
        <v>278</v>
      </c>
      <c r="C135" s="7" t="s">
        <v>304</v>
      </c>
      <c r="D135" s="7" t="s">
        <v>40</v>
      </c>
      <c r="E135" s="6" t="s">
        <v>305</v>
      </c>
    </row>
    <row r="136" spans="1:5">
      <c r="A136" s="6">
        <v>134</v>
      </c>
      <c r="B136" s="7" t="s">
        <v>278</v>
      </c>
      <c r="C136" s="7" t="s">
        <v>306</v>
      </c>
      <c r="D136" s="7" t="s">
        <v>40</v>
      </c>
      <c r="E136" s="6" t="s">
        <v>307</v>
      </c>
    </row>
    <row r="137" spans="1:5">
      <c r="A137" s="6">
        <v>135</v>
      </c>
      <c r="B137" s="7" t="s">
        <v>278</v>
      </c>
      <c r="C137" s="7" t="s">
        <v>308</v>
      </c>
      <c r="D137" s="7" t="s">
        <v>47</v>
      </c>
      <c r="E137" s="6" t="s">
        <v>309</v>
      </c>
    </row>
    <row r="138" spans="1:5">
      <c r="A138" s="6">
        <v>136</v>
      </c>
      <c r="B138" s="7" t="s">
        <v>278</v>
      </c>
      <c r="C138" s="7" t="s">
        <v>310</v>
      </c>
      <c r="D138" s="7" t="s">
        <v>47</v>
      </c>
      <c r="E138" s="6" t="s">
        <v>311</v>
      </c>
    </row>
    <row r="139" spans="1:5">
      <c r="A139" s="6">
        <v>137</v>
      </c>
      <c r="B139" s="7" t="s">
        <v>278</v>
      </c>
      <c r="C139" s="7" t="s">
        <v>312</v>
      </c>
      <c r="D139" s="7" t="s">
        <v>50</v>
      </c>
      <c r="E139" s="6" t="s">
        <v>313</v>
      </c>
    </row>
    <row r="140" spans="1:5">
      <c r="A140" s="6">
        <v>138</v>
      </c>
      <c r="B140" s="7" t="s">
        <v>278</v>
      </c>
      <c r="C140" s="7" t="s">
        <v>314</v>
      </c>
      <c r="D140" s="7" t="s">
        <v>53</v>
      </c>
      <c r="E140" s="6" t="s">
        <v>315</v>
      </c>
    </row>
    <row r="141" spans="1:5">
      <c r="A141" s="6">
        <v>139</v>
      </c>
      <c r="B141" s="7" t="s">
        <v>278</v>
      </c>
      <c r="C141" s="7" t="s">
        <v>316</v>
      </c>
      <c r="D141" s="7" t="s">
        <v>56</v>
      </c>
      <c r="E141" s="6" t="s">
        <v>317</v>
      </c>
    </row>
    <row r="142" spans="1:5">
      <c r="A142" s="6">
        <v>140</v>
      </c>
      <c r="B142" s="7" t="s">
        <v>278</v>
      </c>
      <c r="C142" s="7" t="s">
        <v>297</v>
      </c>
      <c r="D142" s="7" t="s">
        <v>33</v>
      </c>
      <c r="E142" s="7" t="s">
        <v>318</v>
      </c>
    </row>
    <row r="143" spans="1:5">
      <c r="A143" s="6">
        <v>141</v>
      </c>
      <c r="B143" s="12" t="s">
        <v>319</v>
      </c>
      <c r="C143" s="12" t="s">
        <v>320</v>
      </c>
      <c r="D143" s="12" t="s">
        <v>8</v>
      </c>
      <c r="E143" s="10" t="s">
        <v>321</v>
      </c>
    </row>
    <row r="144" spans="1:5">
      <c r="A144" s="6">
        <v>142</v>
      </c>
      <c r="B144" s="12" t="s">
        <v>319</v>
      </c>
      <c r="C144" s="12" t="s">
        <v>322</v>
      </c>
      <c r="D144" s="7" t="s">
        <v>19</v>
      </c>
      <c r="E144" s="10" t="s">
        <v>323</v>
      </c>
    </row>
    <row r="145" spans="1:5">
      <c r="A145" s="6">
        <v>143</v>
      </c>
      <c r="B145" s="12" t="s">
        <v>319</v>
      </c>
      <c r="C145" s="12" t="s">
        <v>324</v>
      </c>
      <c r="D145" s="9" t="s">
        <v>30</v>
      </c>
      <c r="E145" s="10" t="s">
        <v>325</v>
      </c>
    </row>
    <row r="146" spans="1:5">
      <c r="A146" s="6">
        <v>144</v>
      </c>
      <c r="B146" s="12" t="s">
        <v>319</v>
      </c>
      <c r="C146" s="12" t="s">
        <v>326</v>
      </c>
      <c r="D146" s="12" t="s">
        <v>33</v>
      </c>
      <c r="E146" s="10" t="s">
        <v>327</v>
      </c>
    </row>
    <row r="147" spans="1:5">
      <c r="A147" s="6">
        <v>145</v>
      </c>
      <c r="B147" s="12" t="s">
        <v>328</v>
      </c>
      <c r="C147" s="12" t="s">
        <v>329</v>
      </c>
      <c r="D147" s="12" t="s">
        <v>67</v>
      </c>
      <c r="E147" s="10" t="s">
        <v>330</v>
      </c>
    </row>
    <row r="148" spans="1:5">
      <c r="A148" s="6">
        <v>146</v>
      </c>
      <c r="B148" s="12" t="s">
        <v>328</v>
      </c>
      <c r="C148" s="12" t="s">
        <v>331</v>
      </c>
      <c r="D148" s="7" t="s">
        <v>19</v>
      </c>
      <c r="E148" s="10" t="s">
        <v>332</v>
      </c>
    </row>
    <row r="149" spans="1:5">
      <c r="A149" s="6">
        <v>147</v>
      </c>
      <c r="B149" s="12" t="s">
        <v>328</v>
      </c>
      <c r="C149" s="12" t="s">
        <v>333</v>
      </c>
      <c r="D149" s="9" t="s">
        <v>30</v>
      </c>
      <c r="E149" s="10" t="s">
        <v>334</v>
      </c>
    </row>
    <row r="150" spans="1:5">
      <c r="A150" s="6">
        <v>148</v>
      </c>
      <c r="B150" s="12" t="s">
        <v>328</v>
      </c>
      <c r="C150" s="12" t="s">
        <v>335</v>
      </c>
      <c r="D150" s="9" t="s">
        <v>30</v>
      </c>
      <c r="E150" s="10" t="s">
        <v>336</v>
      </c>
    </row>
    <row r="151" spans="1:5">
      <c r="A151" s="6">
        <v>149</v>
      </c>
      <c r="B151" s="12" t="s">
        <v>328</v>
      </c>
      <c r="C151" s="12" t="s">
        <v>337</v>
      </c>
      <c r="D151" s="12" t="s">
        <v>33</v>
      </c>
      <c r="E151" s="10" t="s">
        <v>338</v>
      </c>
    </row>
    <row r="152" spans="1:5">
      <c r="A152" s="6">
        <v>150</v>
      </c>
      <c r="B152" s="12" t="s">
        <v>328</v>
      </c>
      <c r="C152" s="12" t="s">
        <v>339</v>
      </c>
      <c r="D152" s="12" t="s">
        <v>33</v>
      </c>
      <c r="E152" s="10" t="s">
        <v>340</v>
      </c>
    </row>
    <row r="153" spans="1:5">
      <c r="A153" s="6">
        <v>151</v>
      </c>
      <c r="B153" s="12" t="s">
        <v>328</v>
      </c>
      <c r="C153" s="12" t="s">
        <v>341</v>
      </c>
      <c r="D153" s="12" t="s">
        <v>91</v>
      </c>
      <c r="E153" s="10" t="s">
        <v>342</v>
      </c>
    </row>
    <row r="154" spans="1:5">
      <c r="A154" s="6">
        <v>152</v>
      </c>
      <c r="B154" s="12" t="s">
        <v>328</v>
      </c>
      <c r="C154" s="12" t="s">
        <v>343</v>
      </c>
      <c r="D154" s="12" t="s">
        <v>38</v>
      </c>
      <c r="E154" s="10" t="s">
        <v>344</v>
      </c>
    </row>
    <row r="155" spans="1:5">
      <c r="A155" s="6">
        <v>153</v>
      </c>
      <c r="B155" s="12" t="s">
        <v>328</v>
      </c>
      <c r="C155" s="12" t="s">
        <v>345</v>
      </c>
      <c r="D155" s="12" t="s">
        <v>38</v>
      </c>
      <c r="E155" s="10" t="s">
        <v>346</v>
      </c>
    </row>
    <row r="156" spans="1:5">
      <c r="A156" s="6">
        <v>154</v>
      </c>
      <c r="B156" s="12" t="s">
        <v>328</v>
      </c>
      <c r="C156" s="12" t="s">
        <v>347</v>
      </c>
      <c r="D156" s="12" t="s">
        <v>40</v>
      </c>
      <c r="E156" s="10" t="s">
        <v>348</v>
      </c>
    </row>
    <row r="157" spans="1:5">
      <c r="A157" s="6">
        <v>155</v>
      </c>
      <c r="B157" s="12" t="s">
        <v>328</v>
      </c>
      <c r="C157" s="12" t="s">
        <v>349</v>
      </c>
      <c r="D157" s="7" t="s">
        <v>47</v>
      </c>
      <c r="E157" s="10" t="s">
        <v>350</v>
      </c>
    </row>
    <row r="158" ht="13.5" spans="1:5">
      <c r="A158" s="6">
        <v>156</v>
      </c>
      <c r="B158" s="12" t="s">
        <v>328</v>
      </c>
      <c r="C158" s="12" t="s">
        <v>351</v>
      </c>
      <c r="D158" s="7" t="s">
        <v>47</v>
      </c>
      <c r="E158" s="10" t="s">
        <v>352</v>
      </c>
    </row>
    <row r="159" ht="12" customHeight="1" spans="1:5">
      <c r="A159" s="6">
        <v>157</v>
      </c>
      <c r="B159" s="9" t="s">
        <v>353</v>
      </c>
      <c r="C159" s="9" t="s">
        <v>354</v>
      </c>
      <c r="D159" s="9" t="s">
        <v>355</v>
      </c>
      <c r="E159" s="6" t="s">
        <v>356</v>
      </c>
    </row>
    <row r="160" ht="13.5" spans="1:5">
      <c r="A160" s="6">
        <v>158</v>
      </c>
      <c r="B160" s="9" t="s">
        <v>353</v>
      </c>
      <c r="C160" s="9" t="s">
        <v>357</v>
      </c>
      <c r="D160" s="9" t="s">
        <v>8</v>
      </c>
      <c r="E160" s="10" t="s">
        <v>358</v>
      </c>
    </row>
    <row r="161" spans="1:5">
      <c r="A161" s="6">
        <v>159</v>
      </c>
      <c r="B161" s="9" t="s">
        <v>353</v>
      </c>
      <c r="C161" s="9" t="s">
        <v>359</v>
      </c>
      <c r="D161" s="8" t="s">
        <v>16</v>
      </c>
      <c r="E161" s="6" t="s">
        <v>360</v>
      </c>
    </row>
    <row r="162" spans="1:5">
      <c r="A162" s="6">
        <v>160</v>
      </c>
      <c r="B162" s="9" t="s">
        <v>353</v>
      </c>
      <c r="C162" s="9" t="s">
        <v>361</v>
      </c>
      <c r="D162" s="7" t="s">
        <v>27</v>
      </c>
      <c r="E162" s="6" t="s">
        <v>362</v>
      </c>
    </row>
    <row r="163" spans="1:5">
      <c r="A163" s="6">
        <v>161</v>
      </c>
      <c r="B163" s="9" t="s">
        <v>353</v>
      </c>
      <c r="C163" s="9" t="s">
        <v>363</v>
      </c>
      <c r="D163" s="7" t="s">
        <v>75</v>
      </c>
      <c r="E163" s="6" t="s">
        <v>364</v>
      </c>
    </row>
    <row r="164" spans="1:5">
      <c r="A164" s="6">
        <v>162</v>
      </c>
      <c r="B164" s="9" t="s">
        <v>353</v>
      </c>
      <c r="C164" s="9" t="s">
        <v>365</v>
      </c>
      <c r="D164" s="9" t="s">
        <v>30</v>
      </c>
      <c r="E164" s="13" t="s">
        <v>366</v>
      </c>
    </row>
    <row r="165" spans="1:5">
      <c r="A165" s="6">
        <v>163</v>
      </c>
      <c r="B165" s="9" t="s">
        <v>353</v>
      </c>
      <c r="C165" s="9" t="s">
        <v>367</v>
      </c>
      <c r="D165" s="9" t="s">
        <v>368</v>
      </c>
      <c r="E165" s="6" t="s">
        <v>369</v>
      </c>
    </row>
    <row r="166" spans="1:5">
      <c r="A166" s="6">
        <v>164</v>
      </c>
      <c r="B166" s="9" t="s">
        <v>353</v>
      </c>
      <c r="C166" s="9" t="s">
        <v>370</v>
      </c>
      <c r="D166" s="9" t="s">
        <v>33</v>
      </c>
      <c r="E166" s="6" t="s">
        <v>371</v>
      </c>
    </row>
    <row r="167" spans="1:5">
      <c r="A167" s="6">
        <v>165</v>
      </c>
      <c r="B167" s="9" t="s">
        <v>353</v>
      </c>
      <c r="C167" s="9" t="s">
        <v>372</v>
      </c>
      <c r="D167" s="7" t="s">
        <v>47</v>
      </c>
      <c r="E167" s="6" t="s">
        <v>373</v>
      </c>
    </row>
    <row r="168" spans="1:5">
      <c r="A168" s="6">
        <v>166</v>
      </c>
      <c r="B168" s="9" t="s">
        <v>353</v>
      </c>
      <c r="C168" s="9" t="s">
        <v>374</v>
      </c>
      <c r="D168" s="7" t="s">
        <v>47</v>
      </c>
      <c r="E168" s="6" t="s">
        <v>375</v>
      </c>
    </row>
    <row r="169" spans="1:5">
      <c r="A169" s="6">
        <v>167</v>
      </c>
      <c r="B169" s="9" t="s">
        <v>353</v>
      </c>
      <c r="C169" s="9" t="s">
        <v>376</v>
      </c>
      <c r="D169" s="7" t="s">
        <v>53</v>
      </c>
      <c r="E169" s="6" t="s">
        <v>377</v>
      </c>
    </row>
    <row r="170" spans="1:5">
      <c r="A170" s="6">
        <v>168</v>
      </c>
      <c r="B170" s="9" t="s">
        <v>353</v>
      </c>
      <c r="C170" s="9" t="s">
        <v>378</v>
      </c>
      <c r="D170" s="9" t="s">
        <v>114</v>
      </c>
      <c r="E170" s="6" t="s">
        <v>379</v>
      </c>
    </row>
    <row r="171" spans="1:5">
      <c r="A171" s="6">
        <v>169</v>
      </c>
      <c r="B171" s="9" t="s">
        <v>380</v>
      </c>
      <c r="C171" s="9" t="s">
        <v>381</v>
      </c>
      <c r="D171" s="9" t="s">
        <v>8</v>
      </c>
      <c r="E171" s="10" t="s">
        <v>382</v>
      </c>
    </row>
    <row r="172" spans="1:5">
      <c r="A172" s="6">
        <v>170</v>
      </c>
      <c r="B172" s="9" t="s">
        <v>380</v>
      </c>
      <c r="C172" s="9" t="s">
        <v>383</v>
      </c>
      <c r="D172" s="9" t="s">
        <v>13</v>
      </c>
      <c r="E172" s="6" t="s">
        <v>384</v>
      </c>
    </row>
    <row r="173" spans="1:5">
      <c r="A173" s="6">
        <v>171</v>
      </c>
      <c r="B173" s="9" t="s">
        <v>380</v>
      </c>
      <c r="C173" s="9" t="s">
        <v>385</v>
      </c>
      <c r="D173" s="7" t="s">
        <v>19</v>
      </c>
      <c r="E173" s="6" t="s">
        <v>386</v>
      </c>
    </row>
    <row r="174" spans="1:5">
      <c r="A174" s="6">
        <v>172</v>
      </c>
      <c r="B174" s="9" t="s">
        <v>380</v>
      </c>
      <c r="C174" s="9" t="s">
        <v>387</v>
      </c>
      <c r="D174" s="7" t="s">
        <v>72</v>
      </c>
      <c r="E174" s="6" t="s">
        <v>388</v>
      </c>
    </row>
    <row r="175" spans="1:5">
      <c r="A175" s="6">
        <v>173</v>
      </c>
      <c r="B175" s="9" t="s">
        <v>380</v>
      </c>
      <c r="C175" s="9" t="s">
        <v>389</v>
      </c>
      <c r="D175" s="9" t="s">
        <v>30</v>
      </c>
      <c r="E175" s="6" t="s">
        <v>390</v>
      </c>
    </row>
    <row r="176" spans="1:5">
      <c r="A176" s="6">
        <v>174</v>
      </c>
      <c r="B176" s="9" t="s">
        <v>380</v>
      </c>
      <c r="C176" s="9" t="s">
        <v>391</v>
      </c>
      <c r="D176" s="9" t="s">
        <v>30</v>
      </c>
      <c r="E176" s="6" t="s">
        <v>392</v>
      </c>
    </row>
    <row r="177" spans="1:5">
      <c r="A177" s="6">
        <v>175</v>
      </c>
      <c r="B177" s="9" t="s">
        <v>380</v>
      </c>
      <c r="C177" s="9" t="s">
        <v>109</v>
      </c>
      <c r="D177" s="9" t="s">
        <v>33</v>
      </c>
      <c r="E177" s="10" t="s">
        <v>393</v>
      </c>
    </row>
    <row r="178" spans="1:5">
      <c r="A178" s="6">
        <v>176</v>
      </c>
      <c r="B178" s="9" t="s">
        <v>380</v>
      </c>
      <c r="C178" s="9" t="s">
        <v>394</v>
      </c>
      <c r="D178" s="9" t="s">
        <v>33</v>
      </c>
      <c r="E178" s="6" t="s">
        <v>395</v>
      </c>
    </row>
    <row r="179" spans="1:5">
      <c r="A179" s="6">
        <v>177</v>
      </c>
      <c r="B179" s="9" t="s">
        <v>380</v>
      </c>
      <c r="C179" s="9" t="s">
        <v>396</v>
      </c>
      <c r="D179" s="9" t="s">
        <v>91</v>
      </c>
      <c r="E179" s="6" t="s">
        <v>397</v>
      </c>
    </row>
    <row r="180" ht="20" customHeight="1" spans="1:5">
      <c r="A180" s="6">
        <v>178</v>
      </c>
      <c r="B180" s="9" t="s">
        <v>380</v>
      </c>
      <c r="C180" s="9" t="s">
        <v>398</v>
      </c>
      <c r="D180" s="9" t="s">
        <v>38</v>
      </c>
      <c r="E180" s="6" t="s">
        <v>399</v>
      </c>
    </row>
    <row r="181" ht="20" customHeight="1" spans="1:5">
      <c r="A181" s="6">
        <v>179</v>
      </c>
      <c r="B181" s="9" t="s">
        <v>380</v>
      </c>
      <c r="C181" s="9" t="s">
        <v>400</v>
      </c>
      <c r="D181" s="9" t="s">
        <v>40</v>
      </c>
      <c r="E181" s="6" t="s">
        <v>401</v>
      </c>
    </row>
    <row r="182" spans="1:5">
      <c r="A182" s="6">
        <v>180</v>
      </c>
      <c r="B182" s="9" t="s">
        <v>380</v>
      </c>
      <c r="C182" s="9" t="s">
        <v>402</v>
      </c>
      <c r="D182" s="7" t="s">
        <v>56</v>
      </c>
      <c r="E182" s="6" t="s">
        <v>403</v>
      </c>
    </row>
    <row r="183" ht="24" spans="1:5">
      <c r="A183" s="6">
        <v>181</v>
      </c>
      <c r="B183" s="7" t="s">
        <v>404</v>
      </c>
      <c r="C183" s="7" t="s">
        <v>405</v>
      </c>
      <c r="D183" s="7" t="s">
        <v>355</v>
      </c>
      <c r="E183" s="6" t="s">
        <v>406</v>
      </c>
    </row>
    <row r="184" spans="1:5">
      <c r="A184" s="6">
        <v>182</v>
      </c>
      <c r="B184" s="16" t="s">
        <v>404</v>
      </c>
      <c r="C184" s="16" t="s">
        <v>255</v>
      </c>
      <c r="D184" s="16" t="s">
        <v>407</v>
      </c>
      <c r="E184" s="13" t="s">
        <v>408</v>
      </c>
    </row>
    <row r="185" spans="1:5">
      <c r="A185" s="6">
        <v>183</v>
      </c>
      <c r="B185" s="7" t="s">
        <v>404</v>
      </c>
      <c r="C185" s="7" t="s">
        <v>409</v>
      </c>
      <c r="D185" s="7" t="s">
        <v>8</v>
      </c>
      <c r="E185" s="6" t="s">
        <v>410</v>
      </c>
    </row>
    <row r="186" spans="1:5">
      <c r="A186" s="6">
        <v>184</v>
      </c>
      <c r="B186" s="7" t="s">
        <v>404</v>
      </c>
      <c r="C186" s="7" t="s">
        <v>411</v>
      </c>
      <c r="D186" s="7" t="s">
        <v>412</v>
      </c>
      <c r="E186" s="6" t="s">
        <v>413</v>
      </c>
    </row>
    <row r="187" spans="1:5">
      <c r="A187" s="6">
        <v>185</v>
      </c>
      <c r="B187" s="7" t="s">
        <v>404</v>
      </c>
      <c r="C187" s="7" t="s">
        <v>414</v>
      </c>
      <c r="D187" s="7" t="s">
        <v>64</v>
      </c>
      <c r="E187" s="6" t="s">
        <v>415</v>
      </c>
    </row>
    <row r="188" spans="1:5">
      <c r="A188" s="6">
        <v>186</v>
      </c>
      <c r="B188" s="7" t="s">
        <v>404</v>
      </c>
      <c r="C188" s="7" t="s">
        <v>416</v>
      </c>
      <c r="D188" s="7" t="s">
        <v>417</v>
      </c>
      <c r="E188" s="6" t="s">
        <v>418</v>
      </c>
    </row>
    <row r="189" spans="1:5">
      <c r="A189" s="6">
        <v>187</v>
      </c>
      <c r="B189" s="7" t="s">
        <v>404</v>
      </c>
      <c r="C189" s="7" t="s">
        <v>419</v>
      </c>
      <c r="D189" s="7" t="s">
        <v>67</v>
      </c>
      <c r="E189" s="6" t="s">
        <v>420</v>
      </c>
    </row>
    <row r="190" spans="1:5">
      <c r="A190" s="6">
        <v>188</v>
      </c>
      <c r="B190" s="7" t="s">
        <v>404</v>
      </c>
      <c r="C190" s="7" t="s">
        <v>61</v>
      </c>
      <c r="D190" s="7" t="s">
        <v>132</v>
      </c>
      <c r="E190" s="6" t="s">
        <v>421</v>
      </c>
    </row>
    <row r="191" spans="1:5">
      <c r="A191" s="6">
        <v>189</v>
      </c>
      <c r="B191" s="7" t="s">
        <v>404</v>
      </c>
      <c r="C191" s="7" t="s">
        <v>422</v>
      </c>
      <c r="D191" s="7" t="s">
        <v>137</v>
      </c>
      <c r="E191" s="6" t="s">
        <v>423</v>
      </c>
    </row>
    <row r="192" spans="1:5">
      <c r="A192" s="6">
        <v>190</v>
      </c>
      <c r="B192" s="7" t="s">
        <v>404</v>
      </c>
      <c r="C192" s="7" t="s">
        <v>424</v>
      </c>
      <c r="D192" s="7" t="s">
        <v>72</v>
      </c>
      <c r="E192" s="10" t="s">
        <v>425</v>
      </c>
    </row>
    <row r="193" spans="1:5">
      <c r="A193" s="6">
        <v>191</v>
      </c>
      <c r="B193" s="7" t="s">
        <v>404</v>
      </c>
      <c r="C193" s="7" t="s">
        <v>426</v>
      </c>
      <c r="D193" s="7" t="s">
        <v>75</v>
      </c>
      <c r="E193" s="10" t="s">
        <v>427</v>
      </c>
    </row>
    <row r="194" spans="1:5">
      <c r="A194" s="6">
        <v>192</v>
      </c>
      <c r="B194" s="7" t="s">
        <v>404</v>
      </c>
      <c r="C194" s="7" t="s">
        <v>428</v>
      </c>
      <c r="D194" s="8" t="s">
        <v>30</v>
      </c>
      <c r="E194" s="6" t="s">
        <v>429</v>
      </c>
    </row>
    <row r="195" spans="1:5">
      <c r="A195" s="6">
        <v>193</v>
      </c>
      <c r="B195" s="7" t="s">
        <v>404</v>
      </c>
      <c r="C195" s="7" t="s">
        <v>430</v>
      </c>
      <c r="D195" s="8" t="s">
        <v>30</v>
      </c>
      <c r="E195" s="6" t="s">
        <v>431</v>
      </c>
    </row>
    <row r="196" spans="1:5">
      <c r="A196" s="6">
        <v>194</v>
      </c>
      <c r="B196" s="7" t="s">
        <v>404</v>
      </c>
      <c r="C196" s="7" t="s">
        <v>432</v>
      </c>
      <c r="D196" s="8" t="s">
        <v>30</v>
      </c>
      <c r="E196" s="6" t="s">
        <v>433</v>
      </c>
    </row>
    <row r="197" spans="1:5">
      <c r="A197" s="6">
        <v>195</v>
      </c>
      <c r="B197" s="7" t="s">
        <v>404</v>
      </c>
      <c r="C197" s="7" t="s">
        <v>434</v>
      </c>
      <c r="D197" s="7" t="s">
        <v>435</v>
      </c>
      <c r="E197" s="6" t="s">
        <v>436</v>
      </c>
    </row>
    <row r="198" spans="1:5">
      <c r="A198" s="6">
        <v>196</v>
      </c>
      <c r="B198" s="7" t="s">
        <v>404</v>
      </c>
      <c r="C198" s="7" t="s">
        <v>437</v>
      </c>
      <c r="D198" s="7" t="s">
        <v>33</v>
      </c>
      <c r="E198" s="6" t="s">
        <v>438</v>
      </c>
    </row>
    <row r="199" spans="1:5">
      <c r="A199" s="6">
        <v>197</v>
      </c>
      <c r="B199" s="7" t="s">
        <v>404</v>
      </c>
      <c r="C199" s="7" t="s">
        <v>439</v>
      </c>
      <c r="D199" s="7" t="s">
        <v>33</v>
      </c>
      <c r="E199" s="6" t="s">
        <v>440</v>
      </c>
    </row>
    <row r="200" spans="1:5">
      <c r="A200" s="6">
        <v>198</v>
      </c>
      <c r="B200" s="7" t="s">
        <v>404</v>
      </c>
      <c r="C200" s="7" t="s">
        <v>441</v>
      </c>
      <c r="D200" s="8" t="s">
        <v>91</v>
      </c>
      <c r="E200" s="6" t="s">
        <v>442</v>
      </c>
    </row>
    <row r="201" spans="1:5">
      <c r="A201" s="6">
        <v>199</v>
      </c>
      <c r="B201" s="7" t="s">
        <v>404</v>
      </c>
      <c r="C201" s="7" t="s">
        <v>443</v>
      </c>
      <c r="D201" s="7" t="s">
        <v>38</v>
      </c>
      <c r="E201" s="6" t="s">
        <v>444</v>
      </c>
    </row>
    <row r="202" spans="1:5">
      <c r="A202" s="6">
        <v>200</v>
      </c>
      <c r="B202" s="7" t="s">
        <v>404</v>
      </c>
      <c r="C202" s="7" t="s">
        <v>445</v>
      </c>
      <c r="D202" s="7" t="s">
        <v>446</v>
      </c>
      <c r="E202" s="6" t="s">
        <v>447</v>
      </c>
    </row>
    <row r="203" spans="1:5">
      <c r="A203" s="6">
        <v>201</v>
      </c>
      <c r="B203" s="7" t="s">
        <v>404</v>
      </c>
      <c r="C203" s="7" t="s">
        <v>448</v>
      </c>
      <c r="D203" s="7" t="s">
        <v>40</v>
      </c>
      <c r="E203" s="6" t="s">
        <v>449</v>
      </c>
    </row>
    <row r="204" spans="1:5">
      <c r="A204" s="6">
        <v>202</v>
      </c>
      <c r="B204" s="7" t="s">
        <v>404</v>
      </c>
      <c r="C204" s="7" t="s">
        <v>450</v>
      </c>
      <c r="D204" s="7" t="s">
        <v>451</v>
      </c>
      <c r="E204" s="10" t="s">
        <v>452</v>
      </c>
    </row>
    <row r="205" spans="1:5">
      <c r="A205" s="6">
        <v>203</v>
      </c>
      <c r="B205" s="7" t="s">
        <v>404</v>
      </c>
      <c r="C205" s="7" t="s">
        <v>453</v>
      </c>
      <c r="D205" s="7" t="s">
        <v>240</v>
      </c>
      <c r="E205" s="10" t="s">
        <v>454</v>
      </c>
    </row>
    <row r="206" spans="1:5">
      <c r="A206" s="6">
        <v>204</v>
      </c>
      <c r="B206" s="7" t="s">
        <v>404</v>
      </c>
      <c r="C206" s="7" t="s">
        <v>455</v>
      </c>
      <c r="D206" s="7" t="s">
        <v>56</v>
      </c>
      <c r="E206" s="6" t="s">
        <v>456</v>
      </c>
    </row>
    <row r="207" ht="13" customHeight="1" spans="1:5">
      <c r="A207" s="6">
        <v>205</v>
      </c>
      <c r="B207" s="7" t="s">
        <v>457</v>
      </c>
      <c r="C207" s="7" t="s">
        <v>458</v>
      </c>
      <c r="D207" s="7" t="s">
        <v>8</v>
      </c>
      <c r="E207" s="6" t="s">
        <v>459</v>
      </c>
    </row>
    <row r="208" spans="1:5">
      <c r="A208" s="6">
        <v>206</v>
      </c>
      <c r="B208" s="7" t="s">
        <v>457</v>
      </c>
      <c r="C208" s="7" t="s">
        <v>460</v>
      </c>
      <c r="D208" s="7" t="s">
        <v>8</v>
      </c>
      <c r="E208" s="6" t="s">
        <v>461</v>
      </c>
    </row>
    <row r="209" spans="1:5">
      <c r="A209" s="6">
        <v>207</v>
      </c>
      <c r="B209" s="7" t="s">
        <v>457</v>
      </c>
      <c r="C209" s="7" t="s">
        <v>462</v>
      </c>
      <c r="D209" s="7" t="s">
        <v>8</v>
      </c>
      <c r="E209" s="6" t="s">
        <v>463</v>
      </c>
    </row>
    <row r="210" spans="1:5">
      <c r="A210" s="6">
        <v>208</v>
      </c>
      <c r="B210" s="7" t="s">
        <v>457</v>
      </c>
      <c r="C210" s="7" t="s">
        <v>464</v>
      </c>
      <c r="D210" s="7" t="s">
        <v>8</v>
      </c>
      <c r="E210" s="6" t="s">
        <v>465</v>
      </c>
    </row>
    <row r="211" spans="1:5">
      <c r="A211" s="6">
        <v>209</v>
      </c>
      <c r="B211" s="7" t="s">
        <v>457</v>
      </c>
      <c r="C211" s="7" t="s">
        <v>466</v>
      </c>
      <c r="D211" s="7" t="s">
        <v>13</v>
      </c>
      <c r="E211" s="10" t="s">
        <v>467</v>
      </c>
    </row>
    <row r="212" spans="1:5">
      <c r="A212" s="6">
        <v>210</v>
      </c>
      <c r="B212" s="7" t="s">
        <v>457</v>
      </c>
      <c r="C212" s="7" t="s">
        <v>468</v>
      </c>
      <c r="D212" s="7" t="s">
        <v>213</v>
      </c>
      <c r="E212" s="6" t="s">
        <v>469</v>
      </c>
    </row>
    <row r="213" spans="1:5">
      <c r="A213" s="6">
        <v>211</v>
      </c>
      <c r="B213" s="7" t="s">
        <v>457</v>
      </c>
      <c r="C213" s="7" t="s">
        <v>470</v>
      </c>
      <c r="D213" s="7" t="s">
        <v>64</v>
      </c>
      <c r="E213" s="10" t="s">
        <v>471</v>
      </c>
    </row>
    <row r="214" spans="1:5">
      <c r="A214" s="6">
        <v>212</v>
      </c>
      <c r="B214" s="7" t="s">
        <v>457</v>
      </c>
      <c r="C214" s="7" t="s">
        <v>472</v>
      </c>
      <c r="D214" s="7" t="s">
        <v>19</v>
      </c>
      <c r="E214" s="6" t="s">
        <v>473</v>
      </c>
    </row>
    <row r="215" spans="1:5">
      <c r="A215" s="6">
        <v>213</v>
      </c>
      <c r="B215" s="7" t="s">
        <v>457</v>
      </c>
      <c r="C215" s="7" t="s">
        <v>474</v>
      </c>
      <c r="D215" s="7" t="s">
        <v>27</v>
      </c>
      <c r="E215" s="6" t="s">
        <v>475</v>
      </c>
    </row>
    <row r="216" spans="1:5">
      <c r="A216" s="6">
        <v>214</v>
      </c>
      <c r="B216" s="7" t="s">
        <v>457</v>
      </c>
      <c r="C216" s="7" t="s">
        <v>476</v>
      </c>
      <c r="D216" s="7" t="s">
        <v>27</v>
      </c>
      <c r="E216" s="6" t="s">
        <v>477</v>
      </c>
    </row>
    <row r="217" spans="1:5">
      <c r="A217" s="6">
        <v>215</v>
      </c>
      <c r="B217" s="7" t="s">
        <v>457</v>
      </c>
      <c r="C217" s="7" t="s">
        <v>478</v>
      </c>
      <c r="D217" s="7" t="s">
        <v>78</v>
      </c>
      <c r="E217" s="6" t="s">
        <v>479</v>
      </c>
    </row>
    <row r="218" spans="1:5">
      <c r="A218" s="6">
        <v>216</v>
      </c>
      <c r="B218" s="7" t="s">
        <v>457</v>
      </c>
      <c r="C218" s="7" t="s">
        <v>480</v>
      </c>
      <c r="D218" s="8" t="s">
        <v>30</v>
      </c>
      <c r="E218" s="6" t="s">
        <v>481</v>
      </c>
    </row>
    <row r="219" spans="1:5">
      <c r="A219" s="6">
        <v>217</v>
      </c>
      <c r="B219" s="7" t="s">
        <v>457</v>
      </c>
      <c r="C219" s="7" t="s">
        <v>482</v>
      </c>
      <c r="D219" s="8" t="s">
        <v>30</v>
      </c>
      <c r="E219" s="10" t="s">
        <v>483</v>
      </c>
    </row>
    <row r="220" spans="1:5">
      <c r="A220" s="6">
        <v>218</v>
      </c>
      <c r="B220" s="7" t="s">
        <v>457</v>
      </c>
      <c r="C220" s="7" t="s">
        <v>484</v>
      </c>
      <c r="D220" s="8" t="s">
        <v>30</v>
      </c>
      <c r="E220" s="10" t="s">
        <v>485</v>
      </c>
    </row>
    <row r="221" spans="1:5">
      <c r="A221" s="6">
        <v>219</v>
      </c>
      <c r="B221" s="7" t="s">
        <v>457</v>
      </c>
      <c r="C221" s="7" t="s">
        <v>486</v>
      </c>
      <c r="D221" s="7" t="s">
        <v>33</v>
      </c>
      <c r="E221" s="6" t="s">
        <v>487</v>
      </c>
    </row>
    <row r="222" spans="1:5">
      <c r="A222" s="6">
        <v>220</v>
      </c>
      <c r="B222" s="7" t="s">
        <v>457</v>
      </c>
      <c r="C222" s="7" t="s">
        <v>488</v>
      </c>
      <c r="D222" s="7" t="s">
        <v>33</v>
      </c>
      <c r="E222" s="6" t="s">
        <v>489</v>
      </c>
    </row>
    <row r="223" spans="1:5">
      <c r="A223" s="6">
        <v>221</v>
      </c>
      <c r="B223" s="7" t="s">
        <v>457</v>
      </c>
      <c r="C223" s="7" t="s">
        <v>490</v>
      </c>
      <c r="D223" s="7" t="s">
        <v>33</v>
      </c>
      <c r="E223" s="10" t="s">
        <v>491</v>
      </c>
    </row>
    <row r="224" spans="1:5">
      <c r="A224" s="6">
        <v>222</v>
      </c>
      <c r="B224" s="7" t="s">
        <v>457</v>
      </c>
      <c r="C224" s="7" t="s">
        <v>492</v>
      </c>
      <c r="D224" s="8" t="s">
        <v>91</v>
      </c>
      <c r="E224" s="6" t="s">
        <v>493</v>
      </c>
    </row>
    <row r="225" spans="1:5">
      <c r="A225" s="6">
        <v>223</v>
      </c>
      <c r="B225" s="7" t="s">
        <v>457</v>
      </c>
      <c r="C225" s="7" t="s">
        <v>494</v>
      </c>
      <c r="D225" s="7" t="s">
        <v>240</v>
      </c>
      <c r="E225" s="6" t="s">
        <v>495</v>
      </c>
    </row>
    <row r="226" spans="1:5">
      <c r="A226" s="6">
        <v>224</v>
      </c>
      <c r="B226" s="7" t="s">
        <v>457</v>
      </c>
      <c r="C226" s="7" t="s">
        <v>496</v>
      </c>
      <c r="D226" s="7" t="s">
        <v>240</v>
      </c>
      <c r="E226" s="6" t="s">
        <v>497</v>
      </c>
    </row>
    <row r="227" spans="1:5">
      <c r="A227" s="6">
        <v>225</v>
      </c>
      <c r="B227" s="7" t="s">
        <v>457</v>
      </c>
      <c r="C227" s="7" t="s">
        <v>498</v>
      </c>
      <c r="D227" s="7" t="s">
        <v>50</v>
      </c>
      <c r="E227" s="10" t="s">
        <v>499</v>
      </c>
    </row>
    <row r="228" spans="1:5">
      <c r="A228" s="6">
        <v>226</v>
      </c>
      <c r="B228" s="7" t="s">
        <v>457</v>
      </c>
      <c r="C228" s="7" t="s">
        <v>500</v>
      </c>
      <c r="D228" s="7" t="s">
        <v>50</v>
      </c>
      <c r="E228" s="6" t="s">
        <v>501</v>
      </c>
    </row>
    <row r="229" spans="1:5">
      <c r="A229" s="6">
        <v>227</v>
      </c>
      <c r="B229" s="7" t="s">
        <v>457</v>
      </c>
      <c r="C229" s="7" t="s">
        <v>502</v>
      </c>
      <c r="D229" s="7" t="s">
        <v>53</v>
      </c>
      <c r="E229" s="6" t="s">
        <v>503</v>
      </c>
    </row>
    <row r="230" spans="1:5">
      <c r="A230" s="6">
        <v>228</v>
      </c>
      <c r="B230" s="7" t="s">
        <v>457</v>
      </c>
      <c r="C230" s="7" t="s">
        <v>504</v>
      </c>
      <c r="D230" s="7" t="s">
        <v>56</v>
      </c>
      <c r="E230" s="6" t="s">
        <v>505</v>
      </c>
    </row>
  </sheetData>
  <sheetProtection formatCells="0" insertHyperlinks="0" autoFilter="0"/>
  <sortState ref="A3:E230">
    <sortCondition ref="B3:B230"/>
  </sortState>
  <mergeCells count="1">
    <mergeCell ref="A1:E1"/>
  </mergeCells>
  <conditionalFormatting sqref="C219">
    <cfRule type="duplicateValues" dxfId="0" priority="12"/>
  </conditionalFormatting>
  <conditionalFormatting sqref="C220">
    <cfRule type="duplicateValues" dxfId="0" priority="11"/>
  </conditionalFormatting>
  <conditionalFormatting sqref="C221">
    <cfRule type="duplicateValues" dxfId="0" priority="7"/>
  </conditionalFormatting>
  <conditionalFormatting sqref="C222">
    <cfRule type="duplicateValues" dxfId="0" priority="6"/>
  </conditionalFormatting>
  <conditionalFormatting sqref="C223">
    <cfRule type="duplicateValues" dxfId="0" priority="5"/>
  </conditionalFormatting>
  <conditionalFormatting sqref="C224">
    <cfRule type="duplicateValues" dxfId="0" priority="4"/>
  </conditionalFormatting>
  <conditionalFormatting sqref="C225">
    <cfRule type="duplicateValues" dxfId="0" priority="3"/>
  </conditionalFormatting>
  <conditionalFormatting sqref="C226">
    <cfRule type="duplicateValues" dxfId="0" priority="2"/>
  </conditionalFormatting>
  <conditionalFormatting sqref="C227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sheetProtection formatCells="0" insertHyperlinks="0" autoFilter="0"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sheetProtection formatCells="0" insertHyperlinks="0" autoFilter="0"/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> < c e l l p r o t e c t i o n / > < a p p E t D b R e l a t i o n s / > < / w o S h e e t P r o p s > < w o S h e e t P r o p s   s h e e t S t i d = " 2 "   i n t e r l i n e O n O f f = " 0 "   i n t e r l i n e C o l o r = " 0 "   i s D b S h e e t = " 0 "   i s D a s h B o a r d S h e e t = " 0 " > < c e l l p r o t e c t i o n / > < a p p E t D b R e l a t i o n s / > < / w o S h e e t P r o p s > < w o S h e e t P r o p s   s h e e t S t i d = " 3 "   i n t e r l i n e O n O f f = " 0 "   i n t e r l i n e C o l o r = " 0 "   i s D b S h e e t = " 0 "   i s D a s h B o a r d S h e e t = " 0 " > < c e l l p r o t e c t i o n / > < a p p E t D b R e l a t i o n s / > < / w o S h e e t P r o p s > < / w o S h e e t s P r o p s > < w o B o o k P r o p s > < b o o k S e t t i n g s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p i x e l a t o r L i s t   s h e e t S t i d = " 3 " / > < p i x e l a t o r L i s t   s h e e t S t i d = " 4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WWO_wpscloud_20221212150313-5dfb65af95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刚正</cp:lastModifiedBy>
  <dcterms:created xsi:type="dcterms:W3CDTF">2022-03-18T22:31:00Z</dcterms:created>
  <dcterms:modified xsi:type="dcterms:W3CDTF">2022-12-15T02:56:12Z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2052-11.1.0.12132</vt:lpwstr>
  </property>
  <property fmtid="{D5CDD505-2E9C-101B-9397-08002B2CF9AE}" pid="3" name="ICV">
    <vt:lpwstr>9E4DB4DA3E7A4297BE9ED8CF97D7B61D</vt:lpwstr>
  </property>
</Properties>
</file>