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Sheet1" sheetId="1" r:id="rId1"/>
    <sheet name="Sheet1 (2)" sheetId="4" r:id="rId2"/>
    <sheet name="Sheet2 (2)" sheetId="5" r:id="rId3"/>
    <sheet name="Sheet2" sheetId="2" r:id="rId4"/>
    <sheet name="Sheet3" sheetId="3" r:id="rId5"/>
  </sheets>
  <calcPr calcId="144525"/>
</workbook>
</file>

<file path=xl/sharedStrings.xml><?xml version="1.0" encoding="utf-8"?>
<sst xmlns="http://schemas.openxmlformats.org/spreadsheetml/2006/main" count="1278" uniqueCount="408">
  <si>
    <t>2022年秋季双流区初中学科单元教学设计与作业设计坊主及成员名单</t>
  </si>
  <si>
    <t>序号</t>
  </si>
  <si>
    <t>学科</t>
  </si>
  <si>
    <t>坊主</t>
  </si>
  <si>
    <t>学校</t>
  </si>
  <si>
    <t>成员</t>
  </si>
  <si>
    <t>初中英语</t>
  </si>
  <si>
    <t>付利娟</t>
  </si>
  <si>
    <t>双流中学</t>
  </si>
  <si>
    <t>付利娟  陶阳  惠逸飞 王金涛</t>
  </si>
  <si>
    <t>邓洁</t>
  </si>
  <si>
    <t>棠湖中学实验学校</t>
  </si>
  <si>
    <t>刘丹   陈艺   赵一霏   梁朝丽   罗瑞</t>
  </si>
  <si>
    <t>刘祥</t>
  </si>
  <si>
    <t>刘祥 郭艳 伍陶 曾琼娇</t>
  </si>
  <si>
    <t>郭芳静</t>
  </si>
  <si>
    <t>九江初中</t>
  </si>
  <si>
    <t>唐婷，陈美，胡红英，许丹，龙义红，郑蓉</t>
  </si>
  <si>
    <t>李凌川</t>
  </si>
  <si>
    <t>棠湖外国语学校</t>
  </si>
  <si>
    <t>邓琳凡，陈静，张婉欣，刘翠萍，邱楚蕴</t>
  </si>
  <si>
    <t>杜鹃</t>
  </si>
  <si>
    <t>东升一中</t>
  </si>
  <si>
    <t>李敏、穆雅沁、谭小瑜</t>
  </si>
  <si>
    <t>初中生物学</t>
  </si>
  <si>
    <t>韩绍贵</t>
  </si>
  <si>
    <t>金桥初中</t>
  </si>
  <si>
    <t>向丽娟</t>
  </si>
  <si>
    <t>永安中学</t>
  </si>
  <si>
    <t>张珊，龙雨，李婷婷</t>
  </si>
  <si>
    <t>马文沛</t>
  </si>
  <si>
    <t>双中九江实验</t>
  </si>
  <si>
    <t>马文沛、吴小艳、刘家倩、刘丽</t>
  </si>
  <si>
    <t>蒋静</t>
  </si>
  <si>
    <t>双中九江实验学校</t>
  </si>
  <si>
    <t>蒋静、 李欣蔓 、郑淼、毛静</t>
  </si>
  <si>
    <t>谭东旭</t>
  </si>
  <si>
    <t>成信大常乐</t>
  </si>
  <si>
    <t>王志强，栾威</t>
  </si>
  <si>
    <t>全建波</t>
  </si>
  <si>
    <t>棠湖中学</t>
  </si>
  <si>
    <t>初中体育与健康</t>
  </si>
  <si>
    <t>唐福容</t>
  </si>
  <si>
    <t>双流区教科院附属学校</t>
  </si>
  <si>
    <t>任毅 陶永强 王忱沣</t>
  </si>
  <si>
    <t>刘宏</t>
  </si>
  <si>
    <t>成都芯谷实验学校</t>
  </si>
  <si>
    <t>张鑫 陈小娟 董婕</t>
  </si>
  <si>
    <t>魏军</t>
  </si>
  <si>
    <t>朱大忠、夏小东，曾海波、王庭杰</t>
  </si>
  <si>
    <t>卢丹</t>
  </si>
  <si>
    <t xml:space="preserve">冯若倩   </t>
  </si>
  <si>
    <t>夏泽</t>
  </si>
  <si>
    <t>怡心第一实验学校</t>
  </si>
  <si>
    <t>袁旺、邓秋林、高晓雪</t>
  </si>
  <si>
    <t>初中音乐</t>
  </si>
  <si>
    <t>卢春梅</t>
  </si>
  <si>
    <t>西航港第二初级中学</t>
  </si>
  <si>
    <t>钱海蓉、王晓灼、李小芳、肖雪玲</t>
  </si>
  <si>
    <t>吴玲</t>
  </si>
  <si>
    <t>成都市双流区立格实验学校</t>
  </si>
  <si>
    <t>李蒙、陈衫杉、钱文静</t>
  </si>
  <si>
    <t>杨胜娟</t>
  </si>
  <si>
    <t>成都棠湖外国语学校</t>
  </si>
  <si>
    <t>崔倩 方思媛</t>
  </si>
  <si>
    <t>李华</t>
  </si>
  <si>
    <t>双流区东升第一初级中学</t>
  </si>
  <si>
    <t>彭灵，先芹 ，贾惠荔，李萍，覃嘉宣</t>
  </si>
  <si>
    <t>张天鸿</t>
  </si>
  <si>
    <t>棠湖中学实验学校（东区）</t>
  </si>
  <si>
    <t>梁欢、曾思琦</t>
  </si>
  <si>
    <t>江华</t>
  </si>
  <si>
    <t>张皓然，罗茜，孟琳，陈玉，李金花</t>
  </si>
  <si>
    <t>钟健</t>
  </si>
  <si>
    <t>双流中学协和实验初级中学</t>
  </si>
  <si>
    <t>许诚</t>
  </si>
  <si>
    <t>成都市双流区黄龙溪学校</t>
  </si>
  <si>
    <t>王婷婷，夏三伟，皮邵斐，张国良，严浩</t>
  </si>
  <si>
    <t>魏丽萍</t>
  </si>
  <si>
    <t>郭科秀、李建华</t>
  </si>
  <si>
    <t>李瑶</t>
  </si>
  <si>
    <t>喻琳，龚光芬，周兴艳，罗灵</t>
  </si>
  <si>
    <t>李毅芝</t>
  </si>
  <si>
    <t>罗洁、文红梅</t>
  </si>
  <si>
    <t>李杨敏</t>
  </si>
  <si>
    <t>双流永安中学</t>
  </si>
  <si>
    <t>李杨敏、高敏、张云英</t>
  </si>
  <si>
    <t>陈晓红</t>
  </si>
  <si>
    <t>成都立格实验学校</t>
  </si>
  <si>
    <t>陈晓红、曾思敏、王静</t>
  </si>
  <si>
    <t>初中历史</t>
  </si>
  <si>
    <t>肖荔荔</t>
  </si>
  <si>
    <t>袁园</t>
  </si>
  <si>
    <t>钟玉香、吴彩容</t>
  </si>
  <si>
    <t>晋云萍</t>
  </si>
  <si>
    <t>立格实验学校</t>
  </si>
  <si>
    <t>何玲、张玉萍、晋云萍</t>
  </si>
  <si>
    <t>李小园</t>
  </si>
  <si>
    <t>成都棠湖外国语</t>
  </si>
  <si>
    <t>袁思旖、姚遥</t>
  </si>
  <si>
    <t>周雪</t>
  </si>
  <si>
    <t>邓雪莲</t>
  </si>
  <si>
    <t>匡世国</t>
  </si>
  <si>
    <t>教科院附校</t>
  </si>
  <si>
    <t>曾泽城、唐姝琪、姜科林（棠中实验学校）、张梦茜（棠中实验学校）</t>
  </si>
  <si>
    <t>王兰香</t>
  </si>
  <si>
    <t>九江中学</t>
  </si>
  <si>
    <t>廖萍、潘俊杰（圣菲学校）</t>
  </si>
  <si>
    <t>杜琼华</t>
  </si>
  <si>
    <t>金桥中学</t>
  </si>
  <si>
    <t>李林</t>
  </si>
  <si>
    <t>张雄</t>
  </si>
  <si>
    <t>成信大常乐实验</t>
  </si>
  <si>
    <t>陈承，邓如意</t>
  </si>
  <si>
    <t>程琳惠</t>
  </si>
  <si>
    <t>艺体中学</t>
  </si>
  <si>
    <t>何必、白丽娟</t>
  </si>
  <si>
    <t>范勇波</t>
  </si>
  <si>
    <t xml:space="preserve">王小玲 </t>
  </si>
  <si>
    <t>张永惠</t>
  </si>
  <si>
    <t>龙世彬</t>
  </si>
  <si>
    <t>刘晓科</t>
  </si>
  <si>
    <t>邓翠萍</t>
  </si>
  <si>
    <t>棠湖实验</t>
  </si>
  <si>
    <t xml:space="preserve">阳倩琳  闾世芬  </t>
  </si>
  <si>
    <t>刘小玲</t>
  </si>
  <si>
    <t>田群彬，周丽娜，才若琳，唐新月</t>
  </si>
  <si>
    <t>雷碧蓉</t>
  </si>
  <si>
    <t>严娟 刘硕伶</t>
  </si>
  <si>
    <t>田雯</t>
  </si>
  <si>
    <t>李然</t>
  </si>
  <si>
    <t>张耀辉、胡敏霞</t>
  </si>
  <si>
    <t>朱红兵</t>
  </si>
  <si>
    <t>朱红兵、许亚兰</t>
  </si>
  <si>
    <t>初中物理</t>
  </si>
  <si>
    <t>罗远均</t>
  </si>
  <si>
    <t>双流区立格实验学校</t>
  </si>
  <si>
    <t>罗川、詹先斌、王春艳、王春艳、罗中华</t>
  </si>
  <si>
    <t>敖永贵</t>
  </si>
  <si>
    <t>成信大常乐实验学校</t>
  </si>
  <si>
    <t>刘志敏、陈映雪、代启航</t>
  </si>
  <si>
    <t>罗丽娟</t>
  </si>
  <si>
    <t>陈行禹、张晓宇</t>
  </si>
  <si>
    <t>韦静</t>
  </si>
  <si>
    <t>蒋成波、王智、周荧、戴瑞</t>
  </si>
  <si>
    <t>熊中菊</t>
  </si>
  <si>
    <t>曾学林、王慧茹、岳杰、陈海霖</t>
  </si>
  <si>
    <t>朱小凤</t>
  </si>
  <si>
    <t>苟树林，姜芹，李敏，赵仕芳，徐鸿</t>
  </si>
  <si>
    <t>李明秀</t>
  </si>
  <si>
    <t>贾秀、 汪雨、 王建、秦凡琪、 何军</t>
  </si>
  <si>
    <t>官婷婷</t>
  </si>
  <si>
    <t>黄甲初中</t>
  </si>
  <si>
    <t>李心愿</t>
  </si>
  <si>
    <t>张婷婷</t>
  </si>
  <si>
    <t>双流区东升一中</t>
  </si>
  <si>
    <t>文鹏飞、汪剑、陈沁楠、陈丽平、赵雪莲</t>
  </si>
  <si>
    <t>刘丽林</t>
  </si>
  <si>
    <t>唐贞德、杨世洲、王润祥</t>
  </si>
  <si>
    <t>毛冬梅</t>
  </si>
  <si>
    <t>韩利苹</t>
  </si>
  <si>
    <t>游江</t>
  </si>
  <si>
    <t>刘绪颖、高利君、徐图珍、 肖尾、 张倩墨</t>
  </si>
  <si>
    <t>徐铭宏</t>
  </si>
  <si>
    <t>双流中学九江实验学校</t>
  </si>
  <si>
    <t>张明宝   张倒红</t>
  </si>
  <si>
    <t>何军华</t>
  </si>
  <si>
    <t>曹鑫   李永华   刘建   唐源   张姗   王颖</t>
  </si>
  <si>
    <t>张虔立</t>
  </si>
  <si>
    <t>蒲小强  张因为  高山  王宏超  肖娜</t>
  </si>
  <si>
    <t>王  华</t>
  </si>
  <si>
    <t>彭胜杰、谷花、景丰、孙菀琦</t>
  </si>
  <si>
    <t>初中美术</t>
  </si>
  <si>
    <t>宁晨</t>
  </si>
  <si>
    <t>桑越、李欢、马炎</t>
  </si>
  <si>
    <t>陈小群</t>
  </si>
  <si>
    <t>四川省成都市双流区西航港第一初级中学</t>
  </si>
  <si>
    <t>陈龙波</t>
  </si>
  <si>
    <t>吴丽琼</t>
  </si>
  <si>
    <t>成都市双流区九江初级中学</t>
  </si>
  <si>
    <t>荣旖、周化英、樊明艳</t>
  </si>
  <si>
    <t>邓媛</t>
  </si>
  <si>
    <t>代伟鹤</t>
  </si>
  <si>
    <t>向颖、倪明霞</t>
  </si>
  <si>
    <t>程剑</t>
  </si>
  <si>
    <t>吴永建，古英详</t>
  </si>
  <si>
    <t>秦树林</t>
  </si>
  <si>
    <t>四川省双流棠湖中学</t>
  </si>
  <si>
    <t>王莎    曾馨</t>
  </si>
  <si>
    <t>罗凌</t>
  </si>
  <si>
    <t>双流区西航港第二初级中学</t>
  </si>
  <si>
    <t>叶茂婷</t>
  </si>
  <si>
    <t>卿泉</t>
  </si>
  <si>
    <t>双流艺体中学</t>
  </si>
  <si>
    <t>林杰</t>
  </si>
  <si>
    <t>初中化学</t>
  </si>
  <si>
    <t>向庆华</t>
  </si>
  <si>
    <t>郑亚男   王玉琴</t>
  </si>
  <si>
    <t>张梅</t>
  </si>
  <si>
    <t>西航港二中</t>
  </si>
  <si>
    <t>王文靖、雷诗雨</t>
  </si>
  <si>
    <t>侯天均</t>
  </si>
  <si>
    <t>芯谷实验学校</t>
  </si>
  <si>
    <t>李会容、张锦成</t>
  </si>
  <si>
    <t>李兰</t>
  </si>
  <si>
    <t>张浩、黎丽、赵亮</t>
  </si>
  <si>
    <t>陈月江</t>
  </si>
  <si>
    <t>朱书佚、谢晓娟</t>
  </si>
  <si>
    <t>盘光毅</t>
  </si>
  <si>
    <t>张梅、屈信丽</t>
  </si>
  <si>
    <t>黄琳娜</t>
  </si>
  <si>
    <t>黄龙溪学校</t>
  </si>
  <si>
    <t>朱书佚、高秋菊</t>
  </si>
  <si>
    <t>初中道德与法治</t>
  </si>
  <si>
    <t>胡燕</t>
  </si>
  <si>
    <t>熊梓羽、张颖晨、彭钰、谢冬琴</t>
  </si>
  <si>
    <t>刘莉娜</t>
  </si>
  <si>
    <t>成都信息工程大学常乐实验学校</t>
  </si>
  <si>
    <t>杜梦莹</t>
  </si>
  <si>
    <t>肖靖</t>
  </si>
  <si>
    <t>东升二中</t>
  </si>
  <si>
    <t>徐文群</t>
  </si>
  <si>
    <t>温超</t>
  </si>
  <si>
    <t>林光辉 古玲 王朝霞</t>
  </si>
  <si>
    <t>任小翠</t>
  </si>
  <si>
    <t>郑思、张钰、赵茜凤</t>
  </si>
  <si>
    <t>黄文娅</t>
  </si>
  <si>
    <t>梅琴、叶凤英、李丹</t>
  </si>
  <si>
    <t>罗平</t>
  </si>
  <si>
    <t>罗平 马元雪 周慧  陈婉婷  黄蓉</t>
  </si>
  <si>
    <t>邓玉</t>
  </si>
  <si>
    <t>刘会，敬爽</t>
  </si>
  <si>
    <t>柯洒</t>
  </si>
  <si>
    <t>肖欣艺</t>
  </si>
  <si>
    <t>汤锡莲</t>
  </si>
  <si>
    <t>邓倩</t>
  </si>
  <si>
    <t>廖洪森</t>
  </si>
  <si>
    <t>卢英  彭远霞  周虹君  王雅丹  黄洪霞</t>
  </si>
  <si>
    <t>盛旭琼</t>
  </si>
  <si>
    <t>金桥初级中学</t>
  </si>
  <si>
    <t>廖红</t>
  </si>
  <si>
    <t>付攀</t>
  </si>
  <si>
    <t>刘悦岚</t>
  </si>
  <si>
    <t>刘丽、吉白、张和佩</t>
  </si>
  <si>
    <t>袁成</t>
  </si>
  <si>
    <t>林光辉、杨灿、毛传友</t>
  </si>
  <si>
    <t>初中语文</t>
  </si>
  <si>
    <t>张薇</t>
  </si>
  <si>
    <t>双流立格实验学校</t>
  </si>
  <si>
    <t>付兵 张柔 梁卓恒 张露</t>
  </si>
  <si>
    <t>陈川</t>
  </si>
  <si>
    <t>晏淑婧、杨旭、林艳、黄应映、陆惠、贺雨薇</t>
  </si>
  <si>
    <t>刘红妤</t>
  </si>
  <si>
    <t>黄甲中学</t>
  </si>
  <si>
    <t>银盈、吴良琼、罗春梅</t>
  </si>
  <si>
    <t>彭冯燕</t>
  </si>
  <si>
    <t>杨南、罗廖、王鸿丽、伍燕</t>
  </si>
  <si>
    <t>敬炜煊</t>
  </si>
  <si>
    <t>舒静洁，吴帆，王钦</t>
  </si>
  <si>
    <t>王小琴</t>
  </si>
  <si>
    <t>罗莉娜，李书凌，杨丽</t>
  </si>
  <si>
    <t>苏秀武</t>
  </si>
  <si>
    <t>吴爽、雍涵</t>
  </si>
  <si>
    <t>赵君</t>
  </si>
  <si>
    <t>何开珍、杨婉妮、郑科、梁萍</t>
  </si>
  <si>
    <t>廖芬</t>
  </si>
  <si>
    <t>四川师范大学附属圣菲学校</t>
  </si>
  <si>
    <t>强涛，黄欣，张琼君</t>
  </si>
  <si>
    <t>陈林</t>
  </si>
  <si>
    <t>邹桂英，杨霞，赵红玉，张彩霞</t>
  </si>
  <si>
    <t>周倩</t>
  </si>
  <si>
    <t>吴小莉、郑维维、吕先琼、周学怡</t>
  </si>
  <si>
    <t>吴利容</t>
  </si>
  <si>
    <t>棠外</t>
  </si>
  <si>
    <t xml:space="preserve"> 周琳 万怡君 黄娟 何曼、杨琴瑶</t>
  </si>
  <si>
    <t>马尔燕</t>
  </si>
  <si>
    <t>盐道街外国语学校</t>
  </si>
  <si>
    <t>夏春燕、张瑶瑶、张麟、陈桦、何爽溢、翟娟</t>
  </si>
  <si>
    <t>陶云莉</t>
  </si>
  <si>
    <t>黄瑞秋，艾世清，邓好，罗开凤，黄屿，朱兴毅</t>
  </si>
  <si>
    <t>邱胜君</t>
  </si>
  <si>
    <t>四川省双流中学协和实验初级中学</t>
  </si>
  <si>
    <t>肖霞、陈玉荣、余嬿、廖海丽</t>
  </si>
  <si>
    <t>邬志英</t>
  </si>
  <si>
    <t>朱杨、杨必容、周糜、李军、李晓丹</t>
  </si>
  <si>
    <t>周凤舞</t>
  </si>
  <si>
    <t>唐敏、袁荣留</t>
  </si>
  <si>
    <t>王庆梅</t>
  </si>
  <si>
    <t>汤斯嘉、彭旭、程雪晴、李双勇、峗柯伊</t>
  </si>
  <si>
    <t>林维屏</t>
  </si>
  <si>
    <t>棠中</t>
  </si>
  <si>
    <t>吴英、高凤、余丽、张竞</t>
  </si>
  <si>
    <t>韩艳</t>
  </si>
  <si>
    <t>双流区成都圣菲学校</t>
  </si>
  <si>
    <t>谭燕、冯欣</t>
  </si>
  <si>
    <t>付兵</t>
  </si>
  <si>
    <t>干敏，李琴，余春艳，张薇</t>
  </si>
  <si>
    <t>李艾璘</t>
  </si>
  <si>
    <t>双流区教育科学研究院（携三所学校老师）</t>
  </si>
  <si>
    <t>冯艳、刘湘、张华川、苏婷</t>
  </si>
  <si>
    <t>蔡绍俊</t>
  </si>
  <si>
    <t>卢俊名、李茂、李进珍、李茂、唐涛、闫梅、熊波</t>
  </si>
  <si>
    <t>顾雪梅</t>
  </si>
  <si>
    <t>成信大学常乐实验校</t>
  </si>
  <si>
    <t>杨洁 江若冰  余欢 刘文博 周琪</t>
  </si>
  <si>
    <t>陈静</t>
  </si>
  <si>
    <t>罗淑丹，汪凯伦，王瑞玲</t>
  </si>
  <si>
    <t>初中数学</t>
  </si>
  <si>
    <t>罗宗绪</t>
  </si>
  <si>
    <t>章会平、刘财、何艳梅、赵丹丹、朱雪娇</t>
  </si>
  <si>
    <t>罗强</t>
  </si>
  <si>
    <t>张凯、朱瑶、王文琼、侯静、郭亚男</t>
  </si>
  <si>
    <t>曾墨染</t>
  </si>
  <si>
    <t>双流区圣菲学校</t>
  </si>
  <si>
    <t>谢林、李萍、李文祥、欧发慧、游欢</t>
  </si>
  <si>
    <t>杨明</t>
  </si>
  <si>
    <t>黄艳、牟顺成、万静、朱春烨、陈晓珊</t>
  </si>
  <si>
    <t>刘玉</t>
  </si>
  <si>
    <t>袁华林、曾英、邓静、刘艳、付云霞</t>
  </si>
  <si>
    <t>赵江</t>
  </si>
  <si>
    <t>秦圣懿、王芝凤、张可明</t>
  </si>
  <si>
    <t>卢华林</t>
  </si>
  <si>
    <t>谢情欢、李慧、张义、樊谢艳</t>
  </si>
  <si>
    <t>毛小富</t>
  </si>
  <si>
    <t>王安翠、戢思瀚、赖小燕、唐定香、叶会</t>
  </si>
  <si>
    <t>陈应飞</t>
  </si>
  <si>
    <t>李妍、杨迤番、张芳、袁逍、张慧萌、朱美玲</t>
  </si>
  <si>
    <t>刘丽红</t>
  </si>
  <si>
    <t>成信大常乐实验校</t>
  </si>
  <si>
    <t>陈静雅、蒋佩岑、潘璇、罗胡红、黄羽</t>
  </si>
  <si>
    <t>钱学川</t>
  </si>
  <si>
    <t>次伦拉初、陈学元、曾红霞、周龙琴、曾先林</t>
  </si>
  <si>
    <t>李志江</t>
  </si>
  <si>
    <t>巫瑶、陈慧洋、赵庆文</t>
  </si>
  <si>
    <t xml:space="preserve">吴丽琼  田明秀  王岚  </t>
  </si>
  <si>
    <t>陈国华</t>
  </si>
  <si>
    <t>韩科、范邱桥、辜曼莎、刘远超、罗霞、魏来</t>
  </si>
  <si>
    <t>张明</t>
  </si>
  <si>
    <t>西航港一中</t>
  </si>
  <si>
    <t>王凤英、唐志辉、李玉蓉、罗爱民</t>
  </si>
  <si>
    <t>王亚莉</t>
  </si>
  <si>
    <t>胡剑、龙勇、李兴星、付娜</t>
  </si>
  <si>
    <t>龙成章</t>
  </si>
  <si>
    <t xml:space="preserve">西航港二中 </t>
  </si>
  <si>
    <t>周波、袁贤玲、王浩、何苗</t>
  </si>
  <si>
    <t>何耀</t>
  </si>
  <si>
    <t>双流中学万科实验学校</t>
  </si>
  <si>
    <t>邱语、蒋博、张巧巧、淳黎</t>
  </si>
  <si>
    <t>刘坤军</t>
  </si>
  <si>
    <t>刘志兵、李娇、刘解回、尹朱平、颜顺</t>
  </si>
  <si>
    <t>林雪仪</t>
  </si>
  <si>
    <t>黄水初中</t>
  </si>
  <si>
    <t>董必然、余沙、马铭检</t>
  </si>
  <si>
    <t>周成兵</t>
  </si>
  <si>
    <t>张敏、丁勇、李小彬、朱非博、任文澜</t>
  </si>
  <si>
    <t>黄世翔、周琳、周娟、李兰</t>
  </si>
  <si>
    <t>梁晶晶</t>
  </si>
  <si>
    <t>周映 罗正娟 李梅 张小玲</t>
  </si>
  <si>
    <t>雷智</t>
  </si>
  <si>
    <t>雷智、赵静、王静、黄莉、尹玥</t>
  </si>
  <si>
    <t>陈珊珊</t>
  </si>
  <si>
    <t>冷涛</t>
  </si>
  <si>
    <t>初中地理</t>
  </si>
  <si>
    <t>张菊</t>
  </si>
  <si>
    <t>张菊，何李红，张小东，郭鑫</t>
  </si>
  <si>
    <t>赵倩</t>
  </si>
  <si>
    <t>刘冰清 吴修琼 张梅 黄靖</t>
  </si>
  <si>
    <t>刘玉婷</t>
  </si>
  <si>
    <t>李孟珂</t>
  </si>
  <si>
    <t>钟英</t>
  </si>
  <si>
    <t>向敏、丁翔、王俊</t>
  </si>
  <si>
    <t>郝碧娅</t>
  </si>
  <si>
    <t>四川省双流中学</t>
  </si>
  <si>
    <t>郝碧娅，刘西明，杨钦茹，何博汶</t>
  </si>
  <si>
    <t>王晓旭</t>
  </si>
  <si>
    <t>成玥</t>
  </si>
  <si>
    <t>初中信息科技</t>
  </si>
  <si>
    <t>尹雯君</t>
  </si>
  <si>
    <t>余秋红、邱慧萍、葛阳</t>
  </si>
  <si>
    <t>代涵柃</t>
  </si>
  <si>
    <t>四川省双流艺体中学</t>
  </si>
  <si>
    <t>李彦欣、刘英、蒋婷婷、袁欢</t>
  </si>
  <si>
    <t>初中劳动</t>
  </si>
  <si>
    <t>李举梅</t>
  </si>
  <si>
    <t>曾济、郭琴、漆娟、林红霞</t>
  </si>
  <si>
    <t xml:space="preserve">陈小丽 罗瑶 王陈靖怡 </t>
  </si>
  <si>
    <t>朱兴毅</t>
  </si>
  <si>
    <t>冉宇晨</t>
  </si>
  <si>
    <t>双流区教育科学研究院附属学校</t>
  </si>
  <si>
    <t>李培竹</t>
  </si>
  <si>
    <t>黄玲</t>
  </si>
  <si>
    <t>周盛君</t>
  </si>
  <si>
    <t>罗晨鹭</t>
  </si>
  <si>
    <t>陈竹江</t>
  </si>
  <si>
    <t>孙苹 邓亚薇 成凤 樊敏</t>
  </si>
  <si>
    <t>成都市双流区棠湖中学实验学校</t>
  </si>
  <si>
    <t>李融双，简增郸，贺宇虹，张雪戈</t>
  </si>
  <si>
    <t>曾泽城、唐姝琪、姜科林、张梦茜（棠中实验学校）</t>
  </si>
  <si>
    <t>王小玲</t>
  </si>
  <si>
    <t>阳倩琳、闾世芬</t>
  </si>
  <si>
    <t>田群彬、周丽娜、才若琳、唐新月</t>
  </si>
  <si>
    <t>王莎、曾馨</t>
  </si>
  <si>
    <t>周靖程</t>
  </si>
  <si>
    <t>王聪</t>
  </si>
  <si>
    <t>宋扬丽</t>
  </si>
  <si>
    <t>李琳琳 罗成亿</t>
  </si>
  <si>
    <t>陈秋月</t>
  </si>
  <si>
    <t>冯若倩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</si>
</sst>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20"/>
      <color theme="1"/>
      <name val="宋体"/>
      <charset val="134"/>
    </font>
    <font>
      <b/>
      <sz val="18"/>
      <color theme="1"/>
      <name val="宋体"/>
      <charset val="134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center"/>
    </xf>
    <xf numFmtId="0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Border="1">
      <alignment vertical="center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9"/>
  <sheetViews>
    <sheetView workbookViewId="0">
      <selection activeCell="A1" sqref="A1:E1"/>
    </sheetView>
  </sheetViews>
  <sheetFormatPr defaultColWidth="19.875" defaultRowHeight="14.25" outlineLevelCol="4"/>
  <cols>
    <col min="1" max="1" width="12.375" style="2" customWidth="1"/>
    <col min="2" max="2" width="21.8416666666667" style="2" customWidth="1"/>
    <col min="3" max="3" width="15.2583333333333" style="2" customWidth="1"/>
    <col min="4" max="4" width="22.7916666666667" style="2" customWidth="1"/>
    <col min="5" max="5" width="66.125" style="2" customWidth="1"/>
    <col min="6" max="16382" width="19.875" style="2" customWidth="1"/>
    <col min="16383" max="16384" width="19.875" style="2"/>
  </cols>
  <sheetData>
    <row r="1" ht="33.5" customHeight="1" spans="1:5">
      <c r="A1" s="5" t="s">
        <v>0</v>
      </c>
      <c r="B1" s="5"/>
      <c r="C1" s="5"/>
      <c r="D1" s="5"/>
      <c r="E1" s="5"/>
    </row>
    <row r="2" ht="28" customHeight="1" spans="1:5">
      <c r="A2" s="6" t="s">
        <v>1</v>
      </c>
      <c r="B2" s="6" t="s">
        <v>2</v>
      </c>
      <c r="C2" s="29" t="s">
        <v>3</v>
      </c>
      <c r="D2" s="29" t="s">
        <v>4</v>
      </c>
      <c r="E2" s="29" t="s">
        <v>5</v>
      </c>
    </row>
    <row r="3" ht="28" customHeight="1" spans="1:5">
      <c r="A3" s="10">
        <v>1</v>
      </c>
      <c r="B3" s="10" t="s">
        <v>6</v>
      </c>
      <c r="C3" s="30" t="s">
        <v>7</v>
      </c>
      <c r="D3" s="30" t="s">
        <v>8</v>
      </c>
      <c r="E3" s="30" t="s">
        <v>9</v>
      </c>
    </row>
    <row r="4" ht="28" customHeight="1" spans="1:5">
      <c r="A4" s="10">
        <v>2</v>
      </c>
      <c r="B4" s="10" t="s">
        <v>6</v>
      </c>
      <c r="C4" s="31" t="s">
        <v>10</v>
      </c>
      <c r="D4" s="31" t="s">
        <v>11</v>
      </c>
      <c r="E4" s="32" t="s">
        <v>12</v>
      </c>
    </row>
    <row r="5" ht="28" customHeight="1" spans="1:5">
      <c r="A5" s="10">
        <v>3</v>
      </c>
      <c r="B5" s="33" t="s">
        <v>6</v>
      </c>
      <c r="C5" s="30" t="s">
        <v>13</v>
      </c>
      <c r="D5" s="30" t="s">
        <v>8</v>
      </c>
      <c r="E5" s="30" t="s">
        <v>14</v>
      </c>
    </row>
    <row r="6" ht="28" customHeight="1" spans="1:5">
      <c r="A6" s="10">
        <v>4</v>
      </c>
      <c r="B6" s="10" t="s">
        <v>6</v>
      </c>
      <c r="C6" s="34" t="s">
        <v>15</v>
      </c>
      <c r="D6" s="35" t="s">
        <v>16</v>
      </c>
      <c r="E6" s="32" t="s">
        <v>17</v>
      </c>
    </row>
    <row r="7" ht="28" customHeight="1" spans="1:5">
      <c r="A7" s="10">
        <v>5</v>
      </c>
      <c r="B7" s="10" t="s">
        <v>6</v>
      </c>
      <c r="C7" s="31" t="s">
        <v>18</v>
      </c>
      <c r="D7" s="35" t="s">
        <v>19</v>
      </c>
      <c r="E7" s="32" t="s">
        <v>20</v>
      </c>
    </row>
    <row r="8" ht="28" customHeight="1" spans="1:5">
      <c r="A8" s="10">
        <v>6</v>
      </c>
      <c r="B8" s="33" t="s">
        <v>6</v>
      </c>
      <c r="C8" s="36" t="s">
        <v>21</v>
      </c>
      <c r="D8" s="35" t="s">
        <v>22</v>
      </c>
      <c r="E8" s="30" t="s">
        <v>23</v>
      </c>
    </row>
    <row r="9" ht="28" customHeight="1" spans="1:5">
      <c r="A9" s="10">
        <v>7</v>
      </c>
      <c r="B9" s="10" t="s">
        <v>24</v>
      </c>
      <c r="C9" s="31" t="s">
        <v>25</v>
      </c>
      <c r="D9" s="31" t="s">
        <v>26</v>
      </c>
      <c r="E9" s="32"/>
    </row>
    <row r="10" ht="28" customHeight="1" spans="1:5">
      <c r="A10" s="10">
        <v>8</v>
      </c>
      <c r="B10" s="10" t="s">
        <v>6</v>
      </c>
      <c r="C10" s="34" t="s">
        <v>27</v>
      </c>
      <c r="D10" s="35" t="s">
        <v>28</v>
      </c>
      <c r="E10" s="32" t="s">
        <v>29</v>
      </c>
    </row>
    <row r="11" ht="28" customHeight="1" spans="1:5">
      <c r="A11" s="10">
        <v>9</v>
      </c>
      <c r="B11" s="10" t="s">
        <v>6</v>
      </c>
      <c r="C11" s="32" t="s">
        <v>30</v>
      </c>
      <c r="D11" s="32" t="s">
        <v>31</v>
      </c>
      <c r="E11" s="32" t="s">
        <v>32</v>
      </c>
    </row>
    <row r="12" ht="28" customHeight="1" spans="1:5">
      <c r="A12" s="10">
        <v>10</v>
      </c>
      <c r="B12" s="10" t="s">
        <v>6</v>
      </c>
      <c r="C12" s="31" t="s">
        <v>33</v>
      </c>
      <c r="D12" s="31" t="s">
        <v>34</v>
      </c>
      <c r="E12" s="32" t="s">
        <v>35</v>
      </c>
    </row>
    <row r="13" ht="28" customHeight="1" spans="1:5">
      <c r="A13" s="10">
        <v>11</v>
      </c>
      <c r="B13" s="10" t="s">
        <v>24</v>
      </c>
      <c r="C13" s="34" t="s">
        <v>36</v>
      </c>
      <c r="D13" s="35" t="s">
        <v>37</v>
      </c>
      <c r="E13" s="32" t="s">
        <v>38</v>
      </c>
    </row>
    <row r="14" ht="28" customHeight="1" spans="1:5">
      <c r="A14" s="10">
        <v>12</v>
      </c>
      <c r="B14" s="10" t="s">
        <v>24</v>
      </c>
      <c r="C14" s="31" t="s">
        <v>39</v>
      </c>
      <c r="D14" s="31" t="s">
        <v>40</v>
      </c>
      <c r="E14" s="32"/>
    </row>
    <row r="15" spans="1:5">
      <c r="A15" s="10">
        <v>13</v>
      </c>
      <c r="B15" s="10" t="s">
        <v>41</v>
      </c>
      <c r="C15" s="34" t="s">
        <v>42</v>
      </c>
      <c r="D15" s="35" t="s">
        <v>43</v>
      </c>
      <c r="E15" s="32" t="s">
        <v>44</v>
      </c>
    </row>
    <row r="16" spans="1:5">
      <c r="A16" s="10">
        <v>14</v>
      </c>
      <c r="B16" s="10" t="s">
        <v>41</v>
      </c>
      <c r="C16" s="34" t="s">
        <v>45</v>
      </c>
      <c r="D16" s="35" t="s">
        <v>46</v>
      </c>
      <c r="E16" s="30" t="s">
        <v>47</v>
      </c>
    </row>
    <row r="17" spans="1:5">
      <c r="A17" s="10">
        <v>15</v>
      </c>
      <c r="B17" s="10" t="s">
        <v>41</v>
      </c>
      <c r="C17" s="34" t="s">
        <v>48</v>
      </c>
      <c r="D17" s="35" t="s">
        <v>40</v>
      </c>
      <c r="E17" s="32" t="s">
        <v>49</v>
      </c>
    </row>
    <row r="18" spans="1:5">
      <c r="A18" s="10">
        <v>16</v>
      </c>
      <c r="B18" s="10" t="s">
        <v>41</v>
      </c>
      <c r="C18" s="31" t="s">
        <v>50</v>
      </c>
      <c r="D18" s="31" t="s">
        <v>8</v>
      </c>
      <c r="E18" s="32" t="s">
        <v>51</v>
      </c>
    </row>
    <row r="19" spans="1:5">
      <c r="A19" s="10">
        <v>17</v>
      </c>
      <c r="B19" s="10" t="s">
        <v>41</v>
      </c>
      <c r="C19" s="31" t="s">
        <v>52</v>
      </c>
      <c r="D19" s="35" t="s">
        <v>53</v>
      </c>
      <c r="E19" s="32" t="s">
        <v>54</v>
      </c>
    </row>
    <row r="20" spans="1:5">
      <c r="A20" s="10">
        <v>18</v>
      </c>
      <c r="B20" s="30" t="s">
        <v>55</v>
      </c>
      <c r="C20" s="30" t="s">
        <v>56</v>
      </c>
      <c r="D20" s="30" t="s">
        <v>57</v>
      </c>
      <c r="E20" s="30" t="s">
        <v>58</v>
      </c>
    </row>
    <row r="21" spans="1:5">
      <c r="A21" s="10">
        <v>19</v>
      </c>
      <c r="B21" s="30" t="s">
        <v>55</v>
      </c>
      <c r="C21" s="30" t="s">
        <v>59</v>
      </c>
      <c r="D21" s="30" t="s">
        <v>60</v>
      </c>
      <c r="E21" s="30" t="s">
        <v>61</v>
      </c>
    </row>
    <row r="22" spans="1:5">
      <c r="A22" s="10">
        <v>20</v>
      </c>
      <c r="B22" s="30" t="s">
        <v>55</v>
      </c>
      <c r="C22" s="30" t="s">
        <v>62</v>
      </c>
      <c r="D22" s="30" t="s">
        <v>63</v>
      </c>
      <c r="E22" s="30" t="s">
        <v>64</v>
      </c>
    </row>
    <row r="23" spans="1:5">
      <c r="A23" s="10">
        <v>21</v>
      </c>
      <c r="B23" s="30" t="s">
        <v>55</v>
      </c>
      <c r="C23" s="30" t="s">
        <v>65</v>
      </c>
      <c r="D23" s="30" t="s">
        <v>66</v>
      </c>
      <c r="E23" s="30" t="s">
        <v>67</v>
      </c>
    </row>
    <row r="24" spans="1:5">
      <c r="A24" s="10">
        <v>22</v>
      </c>
      <c r="B24" s="30" t="s">
        <v>55</v>
      </c>
      <c r="C24" s="30" t="s">
        <v>68</v>
      </c>
      <c r="D24" s="30" t="s">
        <v>69</v>
      </c>
      <c r="E24" s="30" t="s">
        <v>70</v>
      </c>
    </row>
    <row r="25" spans="1:5">
      <c r="A25" s="10">
        <v>23</v>
      </c>
      <c r="B25" s="32" t="s">
        <v>6</v>
      </c>
      <c r="C25" s="32" t="s">
        <v>71</v>
      </c>
      <c r="D25" s="32" t="s">
        <v>57</v>
      </c>
      <c r="E25" s="32" t="s">
        <v>72</v>
      </c>
    </row>
    <row r="26" spans="1:5">
      <c r="A26" s="10">
        <v>24</v>
      </c>
      <c r="B26" s="32" t="s">
        <v>6</v>
      </c>
      <c r="C26" s="32" t="s">
        <v>73</v>
      </c>
      <c r="D26" s="32" t="s">
        <v>74</v>
      </c>
      <c r="E26" s="32"/>
    </row>
    <row r="27" spans="1:5">
      <c r="A27" s="10">
        <v>25</v>
      </c>
      <c r="B27" s="32" t="s">
        <v>41</v>
      </c>
      <c r="C27" s="32" t="s">
        <v>75</v>
      </c>
      <c r="D27" s="32" t="s">
        <v>76</v>
      </c>
      <c r="E27" s="32" t="s">
        <v>77</v>
      </c>
    </row>
    <row r="28" spans="1:5">
      <c r="A28" s="10">
        <v>26</v>
      </c>
      <c r="B28" s="30" t="s">
        <v>24</v>
      </c>
      <c r="C28" s="10" t="s">
        <v>78</v>
      </c>
      <c r="D28" s="32" t="s">
        <v>66</v>
      </c>
      <c r="E28" s="32" t="s">
        <v>79</v>
      </c>
    </row>
    <row r="29" spans="1:5">
      <c r="A29" s="10">
        <v>27</v>
      </c>
      <c r="B29" s="30" t="s">
        <v>6</v>
      </c>
      <c r="C29" s="30" t="s">
        <v>80</v>
      </c>
      <c r="D29" s="30" t="s">
        <v>40</v>
      </c>
      <c r="E29" s="30" t="s">
        <v>81</v>
      </c>
    </row>
    <row r="30" spans="1:5">
      <c r="A30" s="10">
        <v>28</v>
      </c>
      <c r="B30" s="30" t="s">
        <v>24</v>
      </c>
      <c r="C30" s="30" t="s">
        <v>82</v>
      </c>
      <c r="D30" s="30" t="s">
        <v>63</v>
      </c>
      <c r="E30" s="30" t="s">
        <v>83</v>
      </c>
    </row>
    <row r="31" spans="1:5">
      <c r="A31" s="10">
        <v>29</v>
      </c>
      <c r="B31" s="32" t="s">
        <v>24</v>
      </c>
      <c r="C31" s="32" t="s">
        <v>84</v>
      </c>
      <c r="D31" s="32" t="s">
        <v>85</v>
      </c>
      <c r="E31" s="32" t="s">
        <v>86</v>
      </c>
    </row>
    <row r="32" spans="1:5">
      <c r="A32" s="10">
        <v>30</v>
      </c>
      <c r="B32" s="32" t="s">
        <v>24</v>
      </c>
      <c r="C32" s="32" t="s">
        <v>87</v>
      </c>
      <c r="D32" s="32" t="s">
        <v>88</v>
      </c>
      <c r="E32" s="32" t="s">
        <v>89</v>
      </c>
    </row>
    <row r="33" spans="1:5">
      <c r="A33" s="10">
        <v>31</v>
      </c>
      <c r="B33" s="37" t="s">
        <v>90</v>
      </c>
      <c r="C33" s="15" t="s">
        <v>91</v>
      </c>
      <c r="D33" s="15" t="s">
        <v>8</v>
      </c>
      <c r="E33" s="17" t="s">
        <v>91</v>
      </c>
    </row>
    <row r="34" spans="1:5">
      <c r="A34" s="10">
        <v>32</v>
      </c>
      <c r="B34" s="37" t="s">
        <v>90</v>
      </c>
      <c r="C34" s="15" t="s">
        <v>92</v>
      </c>
      <c r="D34" s="15" t="s">
        <v>31</v>
      </c>
      <c r="E34" s="17" t="s">
        <v>93</v>
      </c>
    </row>
    <row r="35" spans="1:5">
      <c r="A35" s="10">
        <v>33</v>
      </c>
      <c r="B35" s="37" t="s">
        <v>90</v>
      </c>
      <c r="C35" s="15" t="s">
        <v>94</v>
      </c>
      <c r="D35" s="15" t="s">
        <v>95</v>
      </c>
      <c r="E35" s="17" t="s">
        <v>96</v>
      </c>
    </row>
    <row r="36" spans="1:5">
      <c r="A36" s="10">
        <v>34</v>
      </c>
      <c r="B36" s="37" t="s">
        <v>90</v>
      </c>
      <c r="C36" s="15" t="s">
        <v>97</v>
      </c>
      <c r="D36" s="15" t="s">
        <v>98</v>
      </c>
      <c r="E36" s="17" t="s">
        <v>99</v>
      </c>
    </row>
    <row r="37" spans="1:5">
      <c r="A37" s="10">
        <v>35</v>
      </c>
      <c r="B37" s="37" t="s">
        <v>90</v>
      </c>
      <c r="C37" s="15" t="s">
        <v>100</v>
      </c>
      <c r="D37" s="15" t="s">
        <v>22</v>
      </c>
      <c r="E37" s="17" t="s">
        <v>101</v>
      </c>
    </row>
    <row r="38" spans="1:5">
      <c r="A38" s="10">
        <v>36</v>
      </c>
      <c r="B38" s="37" t="s">
        <v>90</v>
      </c>
      <c r="C38" s="15" t="s">
        <v>102</v>
      </c>
      <c r="D38" s="15" t="s">
        <v>103</v>
      </c>
      <c r="E38" s="17" t="s">
        <v>104</v>
      </c>
    </row>
    <row r="39" spans="1:5">
      <c r="A39" s="10">
        <v>37</v>
      </c>
      <c r="B39" s="37" t="s">
        <v>90</v>
      </c>
      <c r="C39" s="15" t="s">
        <v>105</v>
      </c>
      <c r="D39" s="15" t="s">
        <v>106</v>
      </c>
      <c r="E39" s="17" t="s">
        <v>107</v>
      </c>
    </row>
    <row r="40" spans="1:5">
      <c r="A40" s="10">
        <v>38</v>
      </c>
      <c r="B40" s="37" t="s">
        <v>90</v>
      </c>
      <c r="C40" s="15" t="s">
        <v>108</v>
      </c>
      <c r="D40" s="15" t="s">
        <v>109</v>
      </c>
      <c r="E40" s="17" t="s">
        <v>110</v>
      </c>
    </row>
    <row r="41" spans="1:5">
      <c r="A41" s="10">
        <v>39</v>
      </c>
      <c r="B41" s="37" t="s">
        <v>90</v>
      </c>
      <c r="C41" s="15" t="s">
        <v>111</v>
      </c>
      <c r="D41" s="15" t="s">
        <v>112</v>
      </c>
      <c r="E41" s="17" t="s">
        <v>113</v>
      </c>
    </row>
    <row r="42" spans="1:5">
      <c r="A42" s="10">
        <v>40</v>
      </c>
      <c r="B42" s="37" t="s">
        <v>90</v>
      </c>
      <c r="C42" s="15" t="s">
        <v>114</v>
      </c>
      <c r="D42" s="15" t="s">
        <v>115</v>
      </c>
      <c r="E42" s="17" t="s">
        <v>116</v>
      </c>
    </row>
    <row r="43" spans="1:5">
      <c r="A43" s="10">
        <v>41</v>
      </c>
      <c r="B43" s="37" t="s">
        <v>90</v>
      </c>
      <c r="C43" s="15" t="s">
        <v>117</v>
      </c>
      <c r="D43" s="15" t="s">
        <v>95</v>
      </c>
      <c r="E43" s="17" t="s">
        <v>118</v>
      </c>
    </row>
    <row r="44" spans="1:5">
      <c r="A44" s="10">
        <v>42</v>
      </c>
      <c r="B44" s="37" t="s">
        <v>90</v>
      </c>
      <c r="C44" s="15" t="s">
        <v>119</v>
      </c>
      <c r="D44" s="15" t="s">
        <v>98</v>
      </c>
      <c r="E44" s="17" t="s">
        <v>120</v>
      </c>
    </row>
    <row r="45" spans="1:5">
      <c r="A45" s="10">
        <v>43</v>
      </c>
      <c r="B45" s="37" t="s">
        <v>90</v>
      </c>
      <c r="C45" s="15" t="s">
        <v>121</v>
      </c>
      <c r="D45" s="15" t="s">
        <v>8</v>
      </c>
      <c r="E45" s="17" t="s">
        <v>121</v>
      </c>
    </row>
    <row r="46" spans="1:5">
      <c r="A46" s="10">
        <v>44</v>
      </c>
      <c r="B46" s="37" t="s">
        <v>90</v>
      </c>
      <c r="C46" s="15" t="s">
        <v>122</v>
      </c>
      <c r="D46" s="15" t="s">
        <v>123</v>
      </c>
      <c r="E46" s="17" t="s">
        <v>124</v>
      </c>
    </row>
    <row r="47" spans="1:5">
      <c r="A47" s="10">
        <v>45</v>
      </c>
      <c r="B47" s="37" t="s">
        <v>90</v>
      </c>
      <c r="C47" s="15" t="s">
        <v>125</v>
      </c>
      <c r="D47" s="15" t="s">
        <v>40</v>
      </c>
      <c r="E47" s="17" t="s">
        <v>126</v>
      </c>
    </row>
    <row r="48" spans="1:5">
      <c r="A48" s="10">
        <v>46</v>
      </c>
      <c r="B48" s="37" t="s">
        <v>90</v>
      </c>
      <c r="C48" s="38" t="s">
        <v>127</v>
      </c>
      <c r="D48" s="15" t="s">
        <v>46</v>
      </c>
      <c r="E48" s="17" t="s">
        <v>128</v>
      </c>
    </row>
    <row r="49" spans="1:5">
      <c r="A49" s="10">
        <v>47</v>
      </c>
      <c r="B49" s="37" t="s">
        <v>90</v>
      </c>
      <c r="C49" s="38" t="s">
        <v>129</v>
      </c>
      <c r="D49" s="15" t="s">
        <v>98</v>
      </c>
      <c r="E49" s="17" t="s">
        <v>120</v>
      </c>
    </row>
    <row r="50" spans="1:5">
      <c r="A50" s="10">
        <v>48</v>
      </c>
      <c r="B50" s="37" t="s">
        <v>90</v>
      </c>
      <c r="C50" s="38" t="s">
        <v>130</v>
      </c>
      <c r="D50" s="15" t="s">
        <v>95</v>
      </c>
      <c r="E50" s="17" t="s">
        <v>131</v>
      </c>
    </row>
    <row r="51" spans="1:5">
      <c r="A51" s="10">
        <v>49</v>
      </c>
      <c r="B51" s="37" t="s">
        <v>90</v>
      </c>
      <c r="C51" s="38" t="s">
        <v>132</v>
      </c>
      <c r="D51" s="15" t="s">
        <v>28</v>
      </c>
      <c r="E51" s="17" t="s">
        <v>133</v>
      </c>
    </row>
    <row r="52" spans="1:5">
      <c r="A52" s="10">
        <v>50</v>
      </c>
      <c r="B52" s="33" t="s">
        <v>134</v>
      </c>
      <c r="C52" s="39" t="s">
        <v>135</v>
      </c>
      <c r="D52" s="37" t="s">
        <v>136</v>
      </c>
      <c r="E52" s="40" t="s">
        <v>137</v>
      </c>
    </row>
    <row r="53" spans="1:5">
      <c r="A53" s="10">
        <v>51</v>
      </c>
      <c r="B53" s="33" t="s">
        <v>134</v>
      </c>
      <c r="C53" s="37" t="s">
        <v>138</v>
      </c>
      <c r="D53" s="37" t="s">
        <v>139</v>
      </c>
      <c r="E53" s="40" t="s">
        <v>140</v>
      </c>
    </row>
    <row r="54" spans="1:5">
      <c r="A54" s="10">
        <v>52</v>
      </c>
      <c r="B54" s="33" t="s">
        <v>134</v>
      </c>
      <c r="C54" s="39" t="s">
        <v>141</v>
      </c>
      <c r="D54" s="37" t="s">
        <v>28</v>
      </c>
      <c r="E54" s="40" t="s">
        <v>142</v>
      </c>
    </row>
    <row r="55" spans="1:5">
      <c r="A55" s="10">
        <v>53</v>
      </c>
      <c r="B55" s="33" t="s">
        <v>134</v>
      </c>
      <c r="C55" s="39" t="s">
        <v>143</v>
      </c>
      <c r="D55" s="37" t="s">
        <v>40</v>
      </c>
      <c r="E55" s="40" t="s">
        <v>144</v>
      </c>
    </row>
    <row r="56" spans="1:5">
      <c r="A56" s="10">
        <v>54</v>
      </c>
      <c r="B56" s="33" t="s">
        <v>134</v>
      </c>
      <c r="C56" s="39" t="s">
        <v>145</v>
      </c>
      <c r="D56" s="37" t="s">
        <v>63</v>
      </c>
      <c r="E56" s="40" t="s">
        <v>146</v>
      </c>
    </row>
    <row r="57" spans="1:5">
      <c r="A57" s="10">
        <v>55</v>
      </c>
      <c r="B57" s="33" t="s">
        <v>134</v>
      </c>
      <c r="C57" s="39" t="s">
        <v>147</v>
      </c>
      <c r="D57" s="37" t="s">
        <v>63</v>
      </c>
      <c r="E57" s="41" t="s">
        <v>148</v>
      </c>
    </row>
    <row r="58" spans="1:5">
      <c r="A58" s="10">
        <v>56</v>
      </c>
      <c r="B58" s="33" t="s">
        <v>134</v>
      </c>
      <c r="C58" s="39" t="s">
        <v>149</v>
      </c>
      <c r="D58" s="37" t="s">
        <v>11</v>
      </c>
      <c r="E58" s="40" t="s">
        <v>150</v>
      </c>
    </row>
    <row r="59" spans="1:5">
      <c r="A59" s="10">
        <v>57</v>
      </c>
      <c r="B59" s="33" t="s">
        <v>134</v>
      </c>
      <c r="C59" s="39" t="s">
        <v>151</v>
      </c>
      <c r="D59" s="37" t="s">
        <v>152</v>
      </c>
      <c r="E59" s="41" t="s">
        <v>153</v>
      </c>
    </row>
    <row r="60" spans="1:5">
      <c r="A60" s="10">
        <v>58</v>
      </c>
      <c r="B60" s="33" t="s">
        <v>134</v>
      </c>
      <c r="C60" s="39" t="s">
        <v>154</v>
      </c>
      <c r="D60" s="37" t="s">
        <v>155</v>
      </c>
      <c r="E60" s="40" t="s">
        <v>156</v>
      </c>
    </row>
    <row r="61" spans="1:5">
      <c r="A61" s="10">
        <v>59</v>
      </c>
      <c r="B61" s="33" t="s">
        <v>134</v>
      </c>
      <c r="C61" s="39" t="s">
        <v>157</v>
      </c>
      <c r="D61" s="37" t="s">
        <v>40</v>
      </c>
      <c r="E61" s="40" t="s">
        <v>158</v>
      </c>
    </row>
    <row r="62" spans="1:5">
      <c r="A62" s="10">
        <v>60</v>
      </c>
      <c r="B62" s="33" t="s">
        <v>134</v>
      </c>
      <c r="C62" s="39" t="s">
        <v>159</v>
      </c>
      <c r="D62" s="37" t="s">
        <v>115</v>
      </c>
      <c r="E62" s="40" t="s">
        <v>160</v>
      </c>
    </row>
    <row r="63" spans="1:5">
      <c r="A63" s="10">
        <v>61</v>
      </c>
      <c r="B63" s="33" t="s">
        <v>134</v>
      </c>
      <c r="C63" s="37" t="s">
        <v>161</v>
      </c>
      <c r="D63" s="37" t="s">
        <v>46</v>
      </c>
      <c r="E63" s="40" t="s">
        <v>162</v>
      </c>
    </row>
    <row r="64" spans="1:5">
      <c r="A64" s="10">
        <v>62</v>
      </c>
      <c r="B64" s="33" t="s">
        <v>134</v>
      </c>
      <c r="C64" s="37" t="s">
        <v>163</v>
      </c>
      <c r="D64" s="37" t="s">
        <v>164</v>
      </c>
      <c r="E64" s="41" t="s">
        <v>165</v>
      </c>
    </row>
    <row r="65" spans="1:5">
      <c r="A65" s="10">
        <v>63</v>
      </c>
      <c r="B65" s="42" t="s">
        <v>41</v>
      </c>
      <c r="C65" s="43" t="s">
        <v>166</v>
      </c>
      <c r="D65" s="41" t="s">
        <v>63</v>
      </c>
      <c r="E65" s="41" t="s">
        <v>167</v>
      </c>
    </row>
    <row r="66" spans="1:5">
      <c r="A66" s="10">
        <v>64</v>
      </c>
      <c r="B66" s="42" t="s">
        <v>41</v>
      </c>
      <c r="C66" s="41" t="s">
        <v>168</v>
      </c>
      <c r="D66" s="41" t="s">
        <v>63</v>
      </c>
      <c r="E66" s="41" t="s">
        <v>169</v>
      </c>
    </row>
    <row r="67" s="1" customFormat="1" spans="1:5">
      <c r="A67" s="10">
        <v>65</v>
      </c>
      <c r="B67" s="42" t="s">
        <v>41</v>
      </c>
      <c r="C67" s="44" t="s">
        <v>170</v>
      </c>
      <c r="D67" s="45" t="s">
        <v>136</v>
      </c>
      <c r="E67" s="46" t="s">
        <v>171</v>
      </c>
    </row>
    <row r="68" ht="29.75" customHeight="1" spans="1:5">
      <c r="A68" s="10">
        <v>66</v>
      </c>
      <c r="B68" s="10" t="s">
        <v>172</v>
      </c>
      <c r="C68" s="10" t="s">
        <v>173</v>
      </c>
      <c r="D68" s="10" t="s">
        <v>164</v>
      </c>
      <c r="E68" s="10" t="s">
        <v>174</v>
      </c>
    </row>
    <row r="69" ht="33.5" customHeight="1" spans="1:5">
      <c r="A69" s="10">
        <v>67</v>
      </c>
      <c r="B69" s="10" t="s">
        <v>172</v>
      </c>
      <c r="C69" s="10" t="s">
        <v>175</v>
      </c>
      <c r="D69" s="10" t="s">
        <v>176</v>
      </c>
      <c r="E69" s="10" t="s">
        <v>177</v>
      </c>
    </row>
    <row r="70" ht="40.25" customHeight="1" spans="1:5">
      <c r="A70" s="10">
        <v>68</v>
      </c>
      <c r="B70" s="10" t="s">
        <v>172</v>
      </c>
      <c r="C70" s="10" t="s">
        <v>178</v>
      </c>
      <c r="D70" s="10" t="s">
        <v>179</v>
      </c>
      <c r="E70" s="10" t="s">
        <v>180</v>
      </c>
    </row>
    <row r="71" ht="32" customHeight="1" spans="1:5">
      <c r="A71" s="10">
        <v>69</v>
      </c>
      <c r="B71" s="10" t="s">
        <v>172</v>
      </c>
      <c r="C71" s="10" t="s">
        <v>181</v>
      </c>
      <c r="D71" s="10" t="s">
        <v>46</v>
      </c>
      <c r="E71" s="33"/>
    </row>
    <row r="72" ht="31" customHeight="1" spans="1:5">
      <c r="A72" s="10">
        <v>70</v>
      </c>
      <c r="B72" s="33" t="s">
        <v>172</v>
      </c>
      <c r="C72" s="10" t="s">
        <v>182</v>
      </c>
      <c r="D72" s="10" t="s">
        <v>63</v>
      </c>
      <c r="E72" s="10" t="s">
        <v>183</v>
      </c>
    </row>
    <row r="73" ht="29.75" customHeight="1" spans="1:5">
      <c r="A73" s="10">
        <v>71</v>
      </c>
      <c r="B73" s="10" t="s">
        <v>172</v>
      </c>
      <c r="C73" s="10" t="s">
        <v>184</v>
      </c>
      <c r="D73" s="10" t="s">
        <v>60</v>
      </c>
      <c r="E73" s="10" t="s">
        <v>185</v>
      </c>
    </row>
    <row r="74" ht="28.25" customHeight="1" spans="1:5">
      <c r="A74" s="10">
        <v>72</v>
      </c>
      <c r="B74" s="10" t="s">
        <v>172</v>
      </c>
      <c r="C74" s="10" t="s">
        <v>186</v>
      </c>
      <c r="D74" s="10" t="s">
        <v>187</v>
      </c>
      <c r="E74" s="10" t="s">
        <v>188</v>
      </c>
    </row>
    <row r="75" ht="32" customHeight="1" spans="1:5">
      <c r="A75" s="10">
        <v>73</v>
      </c>
      <c r="B75" s="10" t="s">
        <v>172</v>
      </c>
      <c r="C75" s="10" t="s">
        <v>189</v>
      </c>
      <c r="D75" s="10" t="s">
        <v>190</v>
      </c>
      <c r="E75" s="10" t="s">
        <v>191</v>
      </c>
    </row>
    <row r="76" ht="30.25" customHeight="1" spans="1:5">
      <c r="A76" s="10">
        <v>74</v>
      </c>
      <c r="B76" s="33" t="s">
        <v>172</v>
      </c>
      <c r="C76" s="10" t="s">
        <v>192</v>
      </c>
      <c r="D76" s="10" t="s">
        <v>193</v>
      </c>
      <c r="E76" s="10" t="s">
        <v>194</v>
      </c>
    </row>
    <row r="77" spans="1:5">
      <c r="A77" s="10">
        <v>75</v>
      </c>
      <c r="B77" s="33" t="s">
        <v>195</v>
      </c>
      <c r="C77" s="33" t="s">
        <v>196</v>
      </c>
      <c r="D77" s="33" t="s">
        <v>40</v>
      </c>
      <c r="E77" s="33" t="s">
        <v>197</v>
      </c>
    </row>
    <row r="78" spans="1:5">
      <c r="A78" s="10">
        <v>76</v>
      </c>
      <c r="B78" s="33" t="s">
        <v>195</v>
      </c>
      <c r="C78" s="33" t="s">
        <v>198</v>
      </c>
      <c r="D78" s="33" t="s">
        <v>199</v>
      </c>
      <c r="E78" s="33" t="s">
        <v>200</v>
      </c>
    </row>
    <row r="79" spans="1:5">
      <c r="A79" s="10">
        <v>77</v>
      </c>
      <c r="B79" s="33" t="s">
        <v>195</v>
      </c>
      <c r="C79" s="33" t="s">
        <v>201</v>
      </c>
      <c r="D79" s="33" t="s">
        <v>202</v>
      </c>
      <c r="E79" s="33" t="s">
        <v>203</v>
      </c>
    </row>
    <row r="80" spans="1:5">
      <c r="A80" s="10">
        <v>78</v>
      </c>
      <c r="B80" s="33" t="s">
        <v>195</v>
      </c>
      <c r="C80" s="33" t="s">
        <v>204</v>
      </c>
      <c r="D80" s="33" t="s">
        <v>11</v>
      </c>
      <c r="E80" s="33" t="s">
        <v>205</v>
      </c>
    </row>
    <row r="81" spans="1:5">
      <c r="A81" s="10">
        <v>79</v>
      </c>
      <c r="B81" s="33" t="s">
        <v>195</v>
      </c>
      <c r="C81" s="33" t="s">
        <v>206</v>
      </c>
      <c r="D81" s="33" t="s">
        <v>28</v>
      </c>
      <c r="E81" s="33" t="s">
        <v>207</v>
      </c>
    </row>
    <row r="82" spans="1:5">
      <c r="A82" s="10">
        <v>80</v>
      </c>
      <c r="B82" s="33" t="s">
        <v>195</v>
      </c>
      <c r="C82" s="33" t="s">
        <v>208</v>
      </c>
      <c r="D82" s="33" t="s">
        <v>22</v>
      </c>
      <c r="E82" s="33" t="s">
        <v>209</v>
      </c>
    </row>
    <row r="83" spans="1:5">
      <c r="A83" s="10">
        <v>81</v>
      </c>
      <c r="B83" s="33" t="s">
        <v>195</v>
      </c>
      <c r="C83" s="33" t="s">
        <v>210</v>
      </c>
      <c r="D83" s="33" t="s">
        <v>211</v>
      </c>
      <c r="E83" s="33" t="s">
        <v>212</v>
      </c>
    </row>
    <row r="84" spans="1:5">
      <c r="A84" s="10">
        <v>82</v>
      </c>
      <c r="B84" s="33" t="s">
        <v>213</v>
      </c>
      <c r="C84" s="33" t="s">
        <v>214</v>
      </c>
      <c r="D84" s="33" t="s">
        <v>60</v>
      </c>
      <c r="E84" s="33" t="s">
        <v>215</v>
      </c>
    </row>
    <row r="85" spans="1:5">
      <c r="A85" s="10">
        <v>83</v>
      </c>
      <c r="B85" s="33" t="s">
        <v>213</v>
      </c>
      <c r="C85" s="33" t="s">
        <v>216</v>
      </c>
      <c r="D85" s="33" t="s">
        <v>217</v>
      </c>
      <c r="E85" s="33" t="s">
        <v>218</v>
      </c>
    </row>
    <row r="86" spans="1:5">
      <c r="A86" s="10">
        <v>84</v>
      </c>
      <c r="B86" s="33" t="s">
        <v>213</v>
      </c>
      <c r="C86" s="33" t="s">
        <v>219</v>
      </c>
      <c r="D86" s="33" t="s">
        <v>220</v>
      </c>
      <c r="E86" s="33" t="s">
        <v>221</v>
      </c>
    </row>
    <row r="87" spans="1:5">
      <c r="A87" s="10">
        <v>85</v>
      </c>
      <c r="B87" s="33" t="s">
        <v>213</v>
      </c>
      <c r="C87" s="33" t="s">
        <v>222</v>
      </c>
      <c r="D87" s="33" t="s">
        <v>211</v>
      </c>
      <c r="E87" s="10" t="s">
        <v>223</v>
      </c>
    </row>
    <row r="88" spans="1:5">
      <c r="A88" s="10">
        <v>86</v>
      </c>
      <c r="B88" s="33" t="s">
        <v>213</v>
      </c>
      <c r="C88" s="33" t="s">
        <v>224</v>
      </c>
      <c r="D88" s="33" t="s">
        <v>164</v>
      </c>
      <c r="E88" s="33" t="s">
        <v>225</v>
      </c>
    </row>
    <row r="89" spans="1:5">
      <c r="A89" s="10">
        <v>87</v>
      </c>
      <c r="B89" s="33" t="s">
        <v>213</v>
      </c>
      <c r="C89" s="33" t="s">
        <v>226</v>
      </c>
      <c r="D89" s="33" t="s">
        <v>53</v>
      </c>
      <c r="E89" s="33" t="s">
        <v>227</v>
      </c>
    </row>
    <row r="90" spans="1:5">
      <c r="A90" s="10">
        <v>88</v>
      </c>
      <c r="B90" s="33" t="s">
        <v>213</v>
      </c>
      <c r="C90" s="33" t="s">
        <v>228</v>
      </c>
      <c r="D90" s="33" t="s">
        <v>40</v>
      </c>
      <c r="E90" s="33" t="s">
        <v>229</v>
      </c>
    </row>
    <row r="91" spans="1:5">
      <c r="A91" s="10">
        <v>89</v>
      </c>
      <c r="B91" s="33" t="s">
        <v>213</v>
      </c>
      <c r="C91" s="33" t="s">
        <v>230</v>
      </c>
      <c r="D91" s="33" t="s">
        <v>22</v>
      </c>
      <c r="E91" s="33" t="s">
        <v>231</v>
      </c>
    </row>
    <row r="92" spans="1:5">
      <c r="A92" s="10">
        <v>90</v>
      </c>
      <c r="B92" s="33" t="s">
        <v>213</v>
      </c>
      <c r="C92" s="33" t="s">
        <v>232</v>
      </c>
      <c r="D92" s="33" t="s">
        <v>22</v>
      </c>
      <c r="E92" s="33" t="s">
        <v>233</v>
      </c>
    </row>
    <row r="93" spans="1:5">
      <c r="A93" s="10">
        <v>91</v>
      </c>
      <c r="B93" s="33" t="s">
        <v>213</v>
      </c>
      <c r="C93" s="33" t="s">
        <v>234</v>
      </c>
      <c r="D93" s="33" t="s">
        <v>8</v>
      </c>
      <c r="E93" s="33" t="s">
        <v>235</v>
      </c>
    </row>
    <row r="94" spans="1:5">
      <c r="A94" s="10">
        <v>92</v>
      </c>
      <c r="B94" s="33" t="s">
        <v>213</v>
      </c>
      <c r="C94" s="33" t="s">
        <v>236</v>
      </c>
      <c r="D94" s="33" t="s">
        <v>115</v>
      </c>
      <c r="E94" s="33" t="s">
        <v>237</v>
      </c>
    </row>
    <row r="95" spans="1:5">
      <c r="A95" s="10">
        <v>93</v>
      </c>
      <c r="B95" s="33" t="s">
        <v>213</v>
      </c>
      <c r="C95" s="33" t="s">
        <v>238</v>
      </c>
      <c r="D95" s="33" t="s">
        <v>239</v>
      </c>
      <c r="E95" s="10"/>
    </row>
    <row r="96" spans="1:5">
      <c r="A96" s="10">
        <v>94</v>
      </c>
      <c r="B96" s="33" t="s">
        <v>213</v>
      </c>
      <c r="C96" s="33" t="s">
        <v>240</v>
      </c>
      <c r="D96" s="33" t="s">
        <v>95</v>
      </c>
      <c r="E96" s="33" t="s">
        <v>241</v>
      </c>
    </row>
    <row r="97" spans="1:5">
      <c r="A97" s="10">
        <v>95</v>
      </c>
      <c r="B97" s="33" t="s">
        <v>213</v>
      </c>
      <c r="C97" s="33" t="s">
        <v>242</v>
      </c>
      <c r="D97" s="33" t="s">
        <v>63</v>
      </c>
      <c r="E97" s="33" t="s">
        <v>243</v>
      </c>
    </row>
    <row r="98" spans="1:5">
      <c r="A98" s="10">
        <v>96</v>
      </c>
      <c r="B98" s="33" t="s">
        <v>213</v>
      </c>
      <c r="C98" s="33" t="s">
        <v>244</v>
      </c>
      <c r="D98" s="33" t="s">
        <v>19</v>
      </c>
      <c r="E98" s="33" t="s">
        <v>245</v>
      </c>
    </row>
    <row r="99" spans="1:5">
      <c r="A99" s="10">
        <v>97</v>
      </c>
      <c r="B99" s="47" t="s">
        <v>246</v>
      </c>
      <c r="C99" s="47" t="s">
        <v>247</v>
      </c>
      <c r="D99" s="47" t="s">
        <v>248</v>
      </c>
      <c r="E99" s="47" t="s">
        <v>249</v>
      </c>
    </row>
    <row r="100" spans="1:5">
      <c r="A100" s="10">
        <v>98</v>
      </c>
      <c r="B100" s="47" t="s">
        <v>246</v>
      </c>
      <c r="C100" s="37" t="s">
        <v>250</v>
      </c>
      <c r="D100" s="37" t="s">
        <v>115</v>
      </c>
      <c r="E100" s="37" t="s">
        <v>251</v>
      </c>
    </row>
    <row r="101" spans="1:5">
      <c r="A101" s="10">
        <v>99</v>
      </c>
      <c r="B101" s="47" t="s">
        <v>246</v>
      </c>
      <c r="C101" s="37" t="s">
        <v>252</v>
      </c>
      <c r="D101" s="37" t="s">
        <v>253</v>
      </c>
      <c r="E101" s="37" t="s">
        <v>254</v>
      </c>
    </row>
    <row r="102" spans="1:5">
      <c r="A102" s="10">
        <v>100</v>
      </c>
      <c r="B102" s="47" t="s">
        <v>246</v>
      </c>
      <c r="C102" s="37" t="s">
        <v>255</v>
      </c>
      <c r="D102" s="37" t="s">
        <v>57</v>
      </c>
      <c r="E102" s="37" t="s">
        <v>256</v>
      </c>
    </row>
    <row r="103" spans="1:5">
      <c r="A103" s="10">
        <v>101</v>
      </c>
      <c r="B103" s="47" t="s">
        <v>246</v>
      </c>
      <c r="C103" s="37" t="s">
        <v>257</v>
      </c>
      <c r="D103" s="37" t="s">
        <v>34</v>
      </c>
      <c r="E103" s="37" t="s">
        <v>258</v>
      </c>
    </row>
    <row r="104" spans="1:5">
      <c r="A104" s="10">
        <v>102</v>
      </c>
      <c r="B104" s="47" t="s">
        <v>246</v>
      </c>
      <c r="C104" s="37" t="s">
        <v>259</v>
      </c>
      <c r="D104" s="37" t="s">
        <v>40</v>
      </c>
      <c r="E104" s="37" t="s">
        <v>260</v>
      </c>
    </row>
    <row r="105" spans="1:5">
      <c r="A105" s="10">
        <v>103</v>
      </c>
      <c r="B105" s="47" t="s">
        <v>246</v>
      </c>
      <c r="C105" s="37" t="s">
        <v>261</v>
      </c>
      <c r="D105" s="37" t="s">
        <v>43</v>
      </c>
      <c r="E105" s="37" t="s">
        <v>262</v>
      </c>
    </row>
    <row r="106" spans="1:5">
      <c r="A106" s="10">
        <v>104</v>
      </c>
      <c r="B106" s="47" t="s">
        <v>246</v>
      </c>
      <c r="C106" s="37" t="s">
        <v>263</v>
      </c>
      <c r="D106" s="37" t="s">
        <v>8</v>
      </c>
      <c r="E106" s="37" t="s">
        <v>264</v>
      </c>
    </row>
    <row r="107" spans="1:5">
      <c r="A107" s="10">
        <v>105</v>
      </c>
      <c r="B107" s="47" t="s">
        <v>246</v>
      </c>
      <c r="C107" s="37" t="s">
        <v>265</v>
      </c>
      <c r="D107" s="37" t="s">
        <v>266</v>
      </c>
      <c r="E107" s="37" t="s">
        <v>267</v>
      </c>
    </row>
    <row r="108" spans="1:5">
      <c r="A108" s="10">
        <v>106</v>
      </c>
      <c r="B108" s="47" t="s">
        <v>246</v>
      </c>
      <c r="C108" s="37" t="s">
        <v>268</v>
      </c>
      <c r="D108" s="37" t="s">
        <v>16</v>
      </c>
      <c r="E108" s="37" t="s">
        <v>269</v>
      </c>
    </row>
    <row r="109" spans="1:5">
      <c r="A109" s="10">
        <v>107</v>
      </c>
      <c r="B109" s="47" t="s">
        <v>246</v>
      </c>
      <c r="C109" s="37" t="s">
        <v>270</v>
      </c>
      <c r="D109" s="37" t="s">
        <v>22</v>
      </c>
      <c r="E109" s="37" t="s">
        <v>271</v>
      </c>
    </row>
    <row r="110" spans="1:5">
      <c r="A110" s="10">
        <v>108</v>
      </c>
      <c r="B110" s="47" t="s">
        <v>246</v>
      </c>
      <c r="C110" s="37" t="s">
        <v>272</v>
      </c>
      <c r="D110" s="37" t="s">
        <v>273</v>
      </c>
      <c r="E110" s="37" t="s">
        <v>274</v>
      </c>
    </row>
    <row r="111" spans="1:5">
      <c r="A111" s="10">
        <v>109</v>
      </c>
      <c r="B111" s="47" t="s">
        <v>246</v>
      </c>
      <c r="C111" s="37" t="s">
        <v>275</v>
      </c>
      <c r="D111" s="37" t="s">
        <v>276</v>
      </c>
      <c r="E111" s="39" t="s">
        <v>277</v>
      </c>
    </row>
    <row r="112" spans="1:5">
      <c r="A112" s="10">
        <v>110</v>
      </c>
      <c r="B112" s="47" t="s">
        <v>246</v>
      </c>
      <c r="C112" s="37" t="s">
        <v>278</v>
      </c>
      <c r="D112" s="37" t="s">
        <v>11</v>
      </c>
      <c r="E112" s="37" t="s">
        <v>279</v>
      </c>
    </row>
    <row r="113" spans="1:5">
      <c r="A113" s="10">
        <v>111</v>
      </c>
      <c r="B113" s="47" t="s">
        <v>246</v>
      </c>
      <c r="C113" s="37" t="s">
        <v>280</v>
      </c>
      <c r="D113" s="37" t="s">
        <v>281</v>
      </c>
      <c r="E113" s="37" t="s">
        <v>282</v>
      </c>
    </row>
    <row r="114" spans="1:5">
      <c r="A114" s="10">
        <v>112</v>
      </c>
      <c r="B114" s="47" t="s">
        <v>246</v>
      </c>
      <c r="C114" s="37" t="s">
        <v>283</v>
      </c>
      <c r="D114" s="37" t="s">
        <v>46</v>
      </c>
      <c r="E114" s="37" t="s">
        <v>284</v>
      </c>
    </row>
    <row r="115" spans="1:5">
      <c r="A115" s="10">
        <v>113</v>
      </c>
      <c r="B115" s="47" t="s">
        <v>246</v>
      </c>
      <c r="C115" s="37" t="s">
        <v>285</v>
      </c>
      <c r="D115" s="37" t="s">
        <v>26</v>
      </c>
      <c r="E115" s="37" t="s">
        <v>286</v>
      </c>
    </row>
    <row r="116" spans="1:5">
      <c r="A116" s="10">
        <v>114</v>
      </c>
      <c r="B116" s="47" t="s">
        <v>246</v>
      </c>
      <c r="C116" s="37" t="s">
        <v>287</v>
      </c>
      <c r="D116" s="37" t="s">
        <v>273</v>
      </c>
      <c r="E116" s="37" t="s">
        <v>288</v>
      </c>
    </row>
    <row r="117" spans="1:5">
      <c r="A117" s="10">
        <v>115</v>
      </c>
      <c r="B117" s="47" t="s">
        <v>246</v>
      </c>
      <c r="C117" s="37" t="s">
        <v>289</v>
      </c>
      <c r="D117" s="37" t="s">
        <v>290</v>
      </c>
      <c r="E117" s="37" t="s">
        <v>291</v>
      </c>
    </row>
    <row r="118" spans="1:5">
      <c r="A118" s="10">
        <v>116</v>
      </c>
      <c r="B118" s="47" t="s">
        <v>246</v>
      </c>
      <c r="C118" s="37" t="s">
        <v>292</v>
      </c>
      <c r="D118" s="37" t="s">
        <v>293</v>
      </c>
      <c r="E118" s="37" t="s">
        <v>294</v>
      </c>
    </row>
    <row r="119" spans="1:5">
      <c r="A119" s="10">
        <v>117</v>
      </c>
      <c r="B119" s="47" t="s">
        <v>246</v>
      </c>
      <c r="C119" s="47" t="s">
        <v>295</v>
      </c>
      <c r="D119" s="47" t="s">
        <v>248</v>
      </c>
      <c r="E119" s="47" t="s">
        <v>296</v>
      </c>
    </row>
    <row r="120" spans="1:5">
      <c r="A120" s="10">
        <v>118</v>
      </c>
      <c r="B120" s="47" t="s">
        <v>246</v>
      </c>
      <c r="C120" s="37" t="s">
        <v>297</v>
      </c>
      <c r="D120" s="37" t="s">
        <v>298</v>
      </c>
      <c r="E120" s="37" t="s">
        <v>299</v>
      </c>
    </row>
    <row r="121" spans="1:5">
      <c r="A121" s="10">
        <v>119</v>
      </c>
      <c r="B121" s="47" t="s">
        <v>246</v>
      </c>
      <c r="C121" s="37" t="s">
        <v>300</v>
      </c>
      <c r="D121" s="37" t="s">
        <v>276</v>
      </c>
      <c r="E121" s="37" t="s">
        <v>301</v>
      </c>
    </row>
    <row r="122" spans="1:5">
      <c r="A122" s="10">
        <v>120</v>
      </c>
      <c r="B122" s="47" t="s">
        <v>246</v>
      </c>
      <c r="C122" s="37" t="s">
        <v>302</v>
      </c>
      <c r="D122" s="37" t="s">
        <v>303</v>
      </c>
      <c r="E122" s="37" t="s">
        <v>304</v>
      </c>
    </row>
    <row r="123" spans="1:5">
      <c r="A123" s="10">
        <v>121</v>
      </c>
      <c r="B123" s="47" t="s">
        <v>246</v>
      </c>
      <c r="C123" s="37" t="s">
        <v>305</v>
      </c>
      <c r="D123" s="37" t="s">
        <v>8</v>
      </c>
      <c r="E123" s="37" t="s">
        <v>306</v>
      </c>
    </row>
    <row r="124" spans="1:5">
      <c r="A124" s="10">
        <v>122</v>
      </c>
      <c r="B124" s="33" t="s">
        <v>307</v>
      </c>
      <c r="C124" s="37" t="s">
        <v>308</v>
      </c>
      <c r="D124" s="37" t="s">
        <v>60</v>
      </c>
      <c r="E124" s="15" t="s">
        <v>309</v>
      </c>
    </row>
    <row r="125" spans="1:5">
      <c r="A125" s="10">
        <v>123</v>
      </c>
      <c r="B125" s="33" t="s">
        <v>307</v>
      </c>
      <c r="C125" s="37" t="s">
        <v>310</v>
      </c>
      <c r="D125" s="37" t="s">
        <v>46</v>
      </c>
      <c r="E125" s="15" t="s">
        <v>311</v>
      </c>
    </row>
    <row r="126" spans="1:5">
      <c r="A126" s="10">
        <v>124</v>
      </c>
      <c r="B126" s="33" t="s">
        <v>307</v>
      </c>
      <c r="C126" s="39" t="s">
        <v>312</v>
      </c>
      <c r="D126" s="39" t="s">
        <v>313</v>
      </c>
      <c r="E126" s="15" t="s">
        <v>314</v>
      </c>
    </row>
    <row r="127" spans="1:5">
      <c r="A127" s="10">
        <v>125</v>
      </c>
      <c r="B127" s="33" t="s">
        <v>307</v>
      </c>
      <c r="C127" s="37" t="s">
        <v>315</v>
      </c>
      <c r="D127" s="37" t="s">
        <v>60</v>
      </c>
      <c r="E127" s="15" t="s">
        <v>316</v>
      </c>
    </row>
    <row r="128" spans="1:5">
      <c r="A128" s="10">
        <v>126</v>
      </c>
      <c r="B128" s="33" t="s">
        <v>307</v>
      </c>
      <c r="C128" s="37" t="s">
        <v>317</v>
      </c>
      <c r="D128" s="37" t="s">
        <v>40</v>
      </c>
      <c r="E128" s="15" t="s">
        <v>318</v>
      </c>
    </row>
    <row r="129" spans="1:5">
      <c r="A129" s="10">
        <v>127</v>
      </c>
      <c r="B129" s="33" t="s">
        <v>307</v>
      </c>
      <c r="C129" s="37" t="s">
        <v>319</v>
      </c>
      <c r="D129" s="37" t="s">
        <v>8</v>
      </c>
      <c r="E129" s="15" t="s">
        <v>320</v>
      </c>
    </row>
    <row r="130" spans="1:5">
      <c r="A130" s="10">
        <v>128</v>
      </c>
      <c r="B130" s="33" t="s">
        <v>307</v>
      </c>
      <c r="C130" s="39" t="s">
        <v>321</v>
      </c>
      <c r="D130" s="39" t="s">
        <v>22</v>
      </c>
      <c r="E130" s="15" t="s">
        <v>322</v>
      </c>
    </row>
    <row r="131" spans="1:5">
      <c r="A131" s="10">
        <v>129</v>
      </c>
      <c r="B131" s="33" t="s">
        <v>307</v>
      </c>
      <c r="C131" s="39" t="s">
        <v>323</v>
      </c>
      <c r="D131" s="39" t="s">
        <v>16</v>
      </c>
      <c r="E131" s="15" t="s">
        <v>324</v>
      </c>
    </row>
    <row r="132" spans="1:5">
      <c r="A132" s="10">
        <v>130</v>
      </c>
      <c r="B132" s="33" t="s">
        <v>307</v>
      </c>
      <c r="C132" s="39" t="s">
        <v>325</v>
      </c>
      <c r="D132" s="39" t="s">
        <v>63</v>
      </c>
      <c r="E132" s="15" t="s">
        <v>326</v>
      </c>
    </row>
    <row r="133" spans="1:5">
      <c r="A133" s="10">
        <v>131</v>
      </c>
      <c r="B133" s="33" t="s">
        <v>307</v>
      </c>
      <c r="C133" s="39" t="s">
        <v>327</v>
      </c>
      <c r="D133" s="39" t="s">
        <v>328</v>
      </c>
      <c r="E133" s="15" t="s">
        <v>329</v>
      </c>
    </row>
    <row r="134" spans="1:5">
      <c r="A134" s="10">
        <v>132</v>
      </c>
      <c r="B134" s="33" t="s">
        <v>307</v>
      </c>
      <c r="C134" s="39" t="s">
        <v>330</v>
      </c>
      <c r="D134" s="39" t="s">
        <v>11</v>
      </c>
      <c r="E134" s="15" t="s">
        <v>331</v>
      </c>
    </row>
    <row r="135" spans="1:5">
      <c r="A135" s="10">
        <v>133</v>
      </c>
      <c r="B135" s="33" t="s">
        <v>307</v>
      </c>
      <c r="C135" s="37" t="s">
        <v>332</v>
      </c>
      <c r="D135" s="37" t="s">
        <v>43</v>
      </c>
      <c r="E135" s="16" t="s">
        <v>333</v>
      </c>
    </row>
    <row r="136" spans="1:5">
      <c r="A136" s="10">
        <v>134</v>
      </c>
      <c r="B136" s="33" t="s">
        <v>307</v>
      </c>
      <c r="C136" s="39" t="s">
        <v>65</v>
      </c>
      <c r="D136" s="37" t="s">
        <v>28</v>
      </c>
      <c r="E136" s="16" t="s">
        <v>334</v>
      </c>
    </row>
    <row r="137" spans="1:5">
      <c r="A137" s="10">
        <v>135</v>
      </c>
      <c r="B137" s="33" t="s">
        <v>307</v>
      </c>
      <c r="C137" s="39" t="s">
        <v>335</v>
      </c>
      <c r="D137" s="37" t="s">
        <v>60</v>
      </c>
      <c r="E137" s="16" t="s">
        <v>336</v>
      </c>
    </row>
    <row r="138" spans="1:5">
      <c r="A138" s="10">
        <v>136</v>
      </c>
      <c r="B138" s="33" t="s">
        <v>307</v>
      </c>
      <c r="C138" s="39" t="s">
        <v>337</v>
      </c>
      <c r="D138" s="39" t="s">
        <v>338</v>
      </c>
      <c r="E138" s="16" t="s">
        <v>339</v>
      </c>
    </row>
    <row r="139" spans="1:5">
      <c r="A139" s="10">
        <v>137</v>
      </c>
      <c r="B139" s="33" t="s">
        <v>307</v>
      </c>
      <c r="C139" s="39" t="s">
        <v>340</v>
      </c>
      <c r="D139" s="39" t="s">
        <v>8</v>
      </c>
      <c r="E139" s="16" t="s">
        <v>341</v>
      </c>
    </row>
    <row r="140" spans="1:5">
      <c r="A140" s="10">
        <v>138</v>
      </c>
      <c r="B140" s="33" t="s">
        <v>307</v>
      </c>
      <c r="C140" s="39" t="s">
        <v>342</v>
      </c>
      <c r="D140" s="39" t="s">
        <v>343</v>
      </c>
      <c r="E140" s="16" t="s">
        <v>344</v>
      </c>
    </row>
    <row r="141" spans="1:5">
      <c r="A141" s="10">
        <v>139</v>
      </c>
      <c r="B141" s="33" t="s">
        <v>307</v>
      </c>
      <c r="C141" s="39" t="s">
        <v>345</v>
      </c>
      <c r="D141" s="39" t="s">
        <v>346</v>
      </c>
      <c r="E141" s="16" t="s">
        <v>347</v>
      </c>
    </row>
    <row r="142" spans="1:5">
      <c r="A142" s="10">
        <v>140</v>
      </c>
      <c r="B142" s="33" t="s">
        <v>307</v>
      </c>
      <c r="C142" s="37" t="s">
        <v>348</v>
      </c>
      <c r="D142" s="37" t="s">
        <v>53</v>
      </c>
      <c r="E142" s="15" t="s">
        <v>349</v>
      </c>
    </row>
    <row r="143" spans="1:5">
      <c r="A143" s="10">
        <v>141</v>
      </c>
      <c r="B143" s="33" t="s">
        <v>307</v>
      </c>
      <c r="C143" s="39" t="s">
        <v>350</v>
      </c>
      <c r="D143" s="37" t="s">
        <v>351</v>
      </c>
      <c r="E143" s="16" t="s">
        <v>352</v>
      </c>
    </row>
    <row r="144" spans="1:5">
      <c r="A144" s="10">
        <v>142</v>
      </c>
      <c r="B144" s="33" t="s">
        <v>307</v>
      </c>
      <c r="C144" s="39" t="s">
        <v>353</v>
      </c>
      <c r="D144" s="37" t="s">
        <v>115</v>
      </c>
      <c r="E144" s="16" t="s">
        <v>354</v>
      </c>
    </row>
    <row r="145" spans="1:5">
      <c r="A145" s="10">
        <v>143</v>
      </c>
      <c r="B145" s="33" t="s">
        <v>307</v>
      </c>
      <c r="C145" s="39"/>
      <c r="D145" s="37" t="s">
        <v>22</v>
      </c>
      <c r="E145" s="16" t="s">
        <v>355</v>
      </c>
    </row>
    <row r="146" spans="1:5">
      <c r="A146" s="10">
        <v>144</v>
      </c>
      <c r="B146" s="10" t="s">
        <v>24</v>
      </c>
      <c r="C146" s="10" t="s">
        <v>356</v>
      </c>
      <c r="D146" s="10" t="s">
        <v>40</v>
      </c>
      <c r="E146" s="10" t="s">
        <v>357</v>
      </c>
    </row>
    <row r="147" spans="1:5">
      <c r="A147" s="10">
        <v>145</v>
      </c>
      <c r="B147" s="10" t="s">
        <v>24</v>
      </c>
      <c r="C147" s="10" t="s">
        <v>358</v>
      </c>
      <c r="D147" s="10" t="s">
        <v>60</v>
      </c>
      <c r="E147" s="10" t="s">
        <v>359</v>
      </c>
    </row>
    <row r="148" spans="1:5">
      <c r="A148" s="10">
        <v>146</v>
      </c>
      <c r="B148" s="10" t="s">
        <v>24</v>
      </c>
      <c r="C148" s="10" t="s">
        <v>360</v>
      </c>
      <c r="D148" s="10" t="s">
        <v>8</v>
      </c>
      <c r="E148" s="10" t="s">
        <v>361</v>
      </c>
    </row>
    <row r="149" spans="1:5">
      <c r="A149" s="10">
        <v>147</v>
      </c>
      <c r="B149" s="10" t="s">
        <v>362</v>
      </c>
      <c r="C149" s="10" t="s">
        <v>363</v>
      </c>
      <c r="D149" s="10" t="s">
        <v>193</v>
      </c>
      <c r="E149" s="10" t="s">
        <v>364</v>
      </c>
    </row>
    <row r="150" spans="1:5">
      <c r="A150" s="10">
        <v>148</v>
      </c>
      <c r="B150" s="10" t="s">
        <v>362</v>
      </c>
      <c r="C150" s="10" t="s">
        <v>365</v>
      </c>
      <c r="D150" s="10" t="s">
        <v>40</v>
      </c>
      <c r="E150" s="10" t="s">
        <v>366</v>
      </c>
    </row>
    <row r="151" spans="1:5">
      <c r="A151" s="10">
        <v>149</v>
      </c>
      <c r="B151" s="10" t="s">
        <v>362</v>
      </c>
      <c r="C151" s="10" t="s">
        <v>367</v>
      </c>
      <c r="D151" s="10" t="s">
        <v>190</v>
      </c>
      <c r="E151" s="10" t="s">
        <v>368</v>
      </c>
    </row>
    <row r="152" spans="1:5">
      <c r="A152" s="10">
        <v>150</v>
      </c>
      <c r="B152" s="10" t="s">
        <v>362</v>
      </c>
      <c r="C152" s="10" t="s">
        <v>369</v>
      </c>
      <c r="D152" s="10" t="s">
        <v>60</v>
      </c>
      <c r="E152" s="10" t="s">
        <v>370</v>
      </c>
    </row>
    <row r="153" spans="1:5">
      <c r="A153" s="10">
        <v>151</v>
      </c>
      <c r="B153" s="10" t="s">
        <v>362</v>
      </c>
      <c r="C153" s="10" t="s">
        <v>371</v>
      </c>
      <c r="D153" s="10" t="s">
        <v>372</v>
      </c>
      <c r="E153" s="10" t="s">
        <v>373</v>
      </c>
    </row>
    <row r="154" spans="1:5">
      <c r="A154" s="10">
        <v>152</v>
      </c>
      <c r="B154" s="10" t="s">
        <v>362</v>
      </c>
      <c r="C154" s="33" t="s">
        <v>374</v>
      </c>
      <c r="D154" s="33" t="s">
        <v>46</v>
      </c>
      <c r="E154" s="33" t="s">
        <v>375</v>
      </c>
    </row>
    <row r="155" spans="1:5">
      <c r="A155" s="10">
        <v>153</v>
      </c>
      <c r="B155" s="33" t="s">
        <v>376</v>
      </c>
      <c r="C155" s="37" t="s">
        <v>377</v>
      </c>
      <c r="D155" s="33" t="s">
        <v>46</v>
      </c>
      <c r="E155" s="37" t="s">
        <v>378</v>
      </c>
    </row>
    <row r="156" spans="1:5">
      <c r="A156" s="10">
        <v>154</v>
      </c>
      <c r="B156" s="33" t="s">
        <v>376</v>
      </c>
      <c r="C156" s="37" t="s">
        <v>379</v>
      </c>
      <c r="D156" s="33" t="s">
        <v>380</v>
      </c>
      <c r="E156" s="37" t="s">
        <v>381</v>
      </c>
    </row>
    <row r="157" spans="1:5">
      <c r="A157" s="10">
        <v>155</v>
      </c>
      <c r="B157" s="33" t="s">
        <v>382</v>
      </c>
      <c r="C157" s="33" t="s">
        <v>383</v>
      </c>
      <c r="D157" s="10" t="s">
        <v>60</v>
      </c>
      <c r="E157" s="33" t="s">
        <v>384</v>
      </c>
    </row>
    <row r="158" spans="1:5">
      <c r="A158" s="10">
        <v>156</v>
      </c>
      <c r="B158" s="33" t="s">
        <v>382</v>
      </c>
      <c r="C158" s="33" t="s">
        <v>222</v>
      </c>
      <c r="D158" s="10" t="s">
        <v>76</v>
      </c>
      <c r="E158" s="10" t="s">
        <v>385</v>
      </c>
    </row>
    <row r="159" spans="1:5">
      <c r="A159" s="10">
        <v>157</v>
      </c>
      <c r="B159" s="33" t="s">
        <v>382</v>
      </c>
      <c r="C159" s="33" t="s">
        <v>386</v>
      </c>
      <c r="D159" s="10"/>
      <c r="E159" s="10"/>
    </row>
  </sheetData>
  <sheetProtection formatCells="0" insertHyperlinks="0" autoFilter="0"/>
  <mergeCells count="1">
    <mergeCell ref="A1:E1"/>
  </mergeCells>
  <conditionalFormatting sqref="C3:C1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5"/>
  <sheetViews>
    <sheetView tabSelected="1" topLeftCell="A47" workbookViewId="0">
      <selection activeCell="E77" sqref="E77"/>
    </sheetView>
  </sheetViews>
  <sheetFormatPr defaultColWidth="19.875" defaultRowHeight="14.25" outlineLevelCol="4"/>
  <cols>
    <col min="1" max="1" width="12.375" style="2" customWidth="1"/>
    <col min="2" max="2" width="21.8416666666667" style="3" customWidth="1"/>
    <col min="3" max="3" width="15.2583333333333" style="3" customWidth="1"/>
    <col min="4" max="4" width="25.625" style="4" customWidth="1"/>
    <col min="5" max="5" width="54.875" style="3" customWidth="1"/>
    <col min="6" max="16382" width="19.875" style="2" customWidth="1"/>
    <col min="16383" max="16384" width="19.875" style="2"/>
  </cols>
  <sheetData>
    <row r="1" ht="29" customHeight="1" spans="1:5">
      <c r="A1" s="5" t="s">
        <v>0</v>
      </c>
      <c r="B1" s="5"/>
      <c r="C1" s="5"/>
      <c r="D1" s="5"/>
      <c r="E1" s="5"/>
    </row>
    <row r="2" ht="28" customHeight="1" spans="1:5">
      <c r="A2" s="6" t="s">
        <v>1</v>
      </c>
      <c r="B2" s="7" t="s">
        <v>2</v>
      </c>
      <c r="C2" s="8" t="s">
        <v>3</v>
      </c>
      <c r="D2" s="9" t="s">
        <v>4</v>
      </c>
      <c r="E2" s="8" t="s">
        <v>5</v>
      </c>
    </row>
    <row r="3" ht="15" customHeight="1" spans="1:5">
      <c r="A3" s="10">
        <v>1</v>
      </c>
      <c r="B3" s="11" t="s">
        <v>213</v>
      </c>
      <c r="C3" s="11" t="s">
        <v>214</v>
      </c>
      <c r="D3" s="12" t="s">
        <v>60</v>
      </c>
      <c r="E3" s="11" t="s">
        <v>215</v>
      </c>
    </row>
    <row r="4" ht="15" customHeight="1" spans="1:5">
      <c r="A4" s="10">
        <v>2</v>
      </c>
      <c r="B4" s="11" t="s">
        <v>213</v>
      </c>
      <c r="C4" s="11" t="s">
        <v>242</v>
      </c>
      <c r="D4" s="12" t="s">
        <v>63</v>
      </c>
      <c r="E4" s="11" t="s">
        <v>243</v>
      </c>
    </row>
    <row r="5" ht="15" customHeight="1" spans="1:5">
      <c r="A5" s="10">
        <v>3</v>
      </c>
      <c r="B5" s="11" t="s">
        <v>213</v>
      </c>
      <c r="C5" s="11" t="s">
        <v>216</v>
      </c>
      <c r="D5" s="12" t="s">
        <v>217</v>
      </c>
      <c r="E5" s="11" t="s">
        <v>218</v>
      </c>
    </row>
    <row r="6" ht="15" customHeight="1" spans="1:5">
      <c r="A6" s="10">
        <v>4</v>
      </c>
      <c r="B6" s="11" t="s">
        <v>213</v>
      </c>
      <c r="C6" s="11" t="s">
        <v>219</v>
      </c>
      <c r="D6" s="12" t="s">
        <v>220</v>
      </c>
      <c r="E6" s="11" t="s">
        <v>221</v>
      </c>
    </row>
    <row r="7" ht="15" customHeight="1" spans="1:5">
      <c r="A7" s="10">
        <v>5</v>
      </c>
      <c r="B7" s="11" t="s">
        <v>213</v>
      </c>
      <c r="C7" s="11" t="s">
        <v>230</v>
      </c>
      <c r="D7" s="12" t="s">
        <v>22</v>
      </c>
      <c r="E7" s="11" t="s">
        <v>231</v>
      </c>
    </row>
    <row r="8" ht="15" customHeight="1" spans="1:5">
      <c r="A8" s="10">
        <v>6</v>
      </c>
      <c r="B8" s="11" t="s">
        <v>213</v>
      </c>
      <c r="C8" s="11" t="s">
        <v>232</v>
      </c>
      <c r="D8" s="12" t="s">
        <v>22</v>
      </c>
      <c r="E8" s="11" t="s">
        <v>233</v>
      </c>
    </row>
    <row r="9" ht="15" customHeight="1" spans="1:5">
      <c r="A9" s="10">
        <v>7</v>
      </c>
      <c r="B9" s="11" t="s">
        <v>213</v>
      </c>
      <c r="C9" s="11" t="s">
        <v>222</v>
      </c>
      <c r="D9" s="12" t="s">
        <v>211</v>
      </c>
      <c r="E9" s="13" t="s">
        <v>223</v>
      </c>
    </row>
    <row r="10" ht="15" customHeight="1" spans="1:5">
      <c r="A10" s="10">
        <v>8</v>
      </c>
      <c r="B10" s="11" t="s">
        <v>213</v>
      </c>
      <c r="C10" s="11" t="s">
        <v>238</v>
      </c>
      <c r="D10" s="12" t="s">
        <v>239</v>
      </c>
      <c r="E10" s="13"/>
    </row>
    <row r="11" ht="15" customHeight="1" spans="1:5">
      <c r="A11" s="10">
        <v>9</v>
      </c>
      <c r="B11" s="11" t="s">
        <v>213</v>
      </c>
      <c r="C11" s="11" t="s">
        <v>240</v>
      </c>
      <c r="D11" s="12" t="s">
        <v>95</v>
      </c>
      <c r="E11" s="11" t="s">
        <v>241</v>
      </c>
    </row>
    <row r="12" ht="15" customHeight="1" spans="1:5">
      <c r="A12" s="10">
        <v>10</v>
      </c>
      <c r="B12" s="11" t="s">
        <v>213</v>
      </c>
      <c r="C12" s="11" t="s">
        <v>234</v>
      </c>
      <c r="D12" s="12" t="s">
        <v>8</v>
      </c>
      <c r="E12" s="11" t="s">
        <v>235</v>
      </c>
    </row>
    <row r="13" ht="15" customHeight="1" spans="1:5">
      <c r="A13" s="10">
        <v>11</v>
      </c>
      <c r="B13" s="11" t="s">
        <v>213</v>
      </c>
      <c r="C13" s="11" t="s">
        <v>224</v>
      </c>
      <c r="D13" s="12" t="s">
        <v>164</v>
      </c>
      <c r="E13" s="11" t="s">
        <v>225</v>
      </c>
    </row>
    <row r="14" ht="15" customHeight="1" spans="1:5">
      <c r="A14" s="10">
        <v>12</v>
      </c>
      <c r="B14" s="11" t="s">
        <v>213</v>
      </c>
      <c r="C14" s="11" t="s">
        <v>244</v>
      </c>
      <c r="D14" s="12" t="s">
        <v>19</v>
      </c>
      <c r="E14" s="11" t="s">
        <v>245</v>
      </c>
    </row>
    <row r="15" ht="15" customHeight="1" spans="1:5">
      <c r="A15" s="10">
        <v>13</v>
      </c>
      <c r="B15" s="11" t="s">
        <v>213</v>
      </c>
      <c r="C15" s="11" t="s">
        <v>228</v>
      </c>
      <c r="D15" s="12" t="s">
        <v>40</v>
      </c>
      <c r="E15" s="11" t="s">
        <v>229</v>
      </c>
    </row>
    <row r="16" ht="15" customHeight="1" spans="1:5">
      <c r="A16" s="10">
        <v>14</v>
      </c>
      <c r="B16" s="11" t="s">
        <v>213</v>
      </c>
      <c r="C16" s="11" t="s">
        <v>226</v>
      </c>
      <c r="D16" s="12" t="s">
        <v>53</v>
      </c>
      <c r="E16" s="11" t="s">
        <v>227</v>
      </c>
    </row>
    <row r="17" ht="15" customHeight="1" spans="1:5">
      <c r="A17" s="10">
        <v>15</v>
      </c>
      <c r="B17" s="11" t="s">
        <v>213</v>
      </c>
      <c r="C17" s="11" t="s">
        <v>236</v>
      </c>
      <c r="D17" s="12" t="s">
        <v>115</v>
      </c>
      <c r="E17" s="11" t="s">
        <v>237</v>
      </c>
    </row>
    <row r="18" ht="15" customHeight="1" spans="1:5">
      <c r="A18" s="10">
        <v>16</v>
      </c>
      <c r="B18" s="13" t="s">
        <v>362</v>
      </c>
      <c r="C18" s="13" t="s">
        <v>369</v>
      </c>
      <c r="D18" s="14" t="s">
        <v>60</v>
      </c>
      <c r="E18" s="13" t="s">
        <v>370</v>
      </c>
    </row>
    <row r="19" ht="15" customHeight="1" spans="1:5">
      <c r="A19" s="10">
        <v>17</v>
      </c>
      <c r="B19" s="13" t="s">
        <v>362</v>
      </c>
      <c r="C19" s="11" t="s">
        <v>374</v>
      </c>
      <c r="D19" s="12" t="s">
        <v>46</v>
      </c>
      <c r="E19" s="11" t="s">
        <v>375</v>
      </c>
    </row>
    <row r="20" ht="15" customHeight="1" spans="1:5">
      <c r="A20" s="10">
        <v>18</v>
      </c>
      <c r="B20" s="13" t="s">
        <v>362</v>
      </c>
      <c r="C20" s="13" t="s">
        <v>367</v>
      </c>
      <c r="D20" s="14" t="s">
        <v>190</v>
      </c>
      <c r="E20" s="13" t="s">
        <v>368</v>
      </c>
    </row>
    <row r="21" ht="15" customHeight="1" spans="1:5">
      <c r="A21" s="10">
        <v>19</v>
      </c>
      <c r="B21" s="13" t="s">
        <v>362</v>
      </c>
      <c r="C21" s="13" t="s">
        <v>363</v>
      </c>
      <c r="D21" s="14" t="s">
        <v>193</v>
      </c>
      <c r="E21" s="13" t="s">
        <v>364</v>
      </c>
    </row>
    <row r="22" ht="15" customHeight="1" spans="1:5">
      <c r="A22" s="10">
        <v>20</v>
      </c>
      <c r="B22" s="13" t="s">
        <v>362</v>
      </c>
      <c r="C22" s="13" t="s">
        <v>371</v>
      </c>
      <c r="D22" s="14" t="s">
        <v>372</v>
      </c>
      <c r="E22" s="13" t="s">
        <v>373</v>
      </c>
    </row>
    <row r="23" ht="15" customHeight="1" spans="1:5">
      <c r="A23" s="10">
        <v>21</v>
      </c>
      <c r="B23" s="13" t="s">
        <v>362</v>
      </c>
      <c r="C23" s="13" t="s">
        <v>365</v>
      </c>
      <c r="D23" s="14" t="s">
        <v>40</v>
      </c>
      <c r="E23" s="13" t="s">
        <v>366</v>
      </c>
    </row>
    <row r="24" ht="15" customHeight="1" spans="1:5">
      <c r="A24" s="10">
        <v>22</v>
      </c>
      <c r="B24" s="13" t="s">
        <v>362</v>
      </c>
      <c r="C24" s="13" t="s">
        <v>387</v>
      </c>
      <c r="D24" s="14" t="s">
        <v>388</v>
      </c>
      <c r="E24" s="13" t="s">
        <v>389</v>
      </c>
    </row>
    <row r="25" ht="15" customHeight="1" spans="1:5">
      <c r="A25" s="10">
        <v>23</v>
      </c>
      <c r="B25" s="13" t="s">
        <v>362</v>
      </c>
      <c r="C25" s="13" t="s">
        <v>390</v>
      </c>
      <c r="D25" s="14" t="s">
        <v>164</v>
      </c>
      <c r="E25" s="13" t="s">
        <v>391</v>
      </c>
    </row>
    <row r="26" ht="15" customHeight="1" spans="1:5">
      <c r="A26" s="10">
        <v>24</v>
      </c>
      <c r="B26" s="13" t="s">
        <v>362</v>
      </c>
      <c r="C26" s="13" t="s">
        <v>392</v>
      </c>
      <c r="D26" s="14" t="s">
        <v>155</v>
      </c>
      <c r="E26" s="13"/>
    </row>
    <row r="27" ht="15" customHeight="1" spans="1:5">
      <c r="A27" s="10">
        <v>25</v>
      </c>
      <c r="B27" s="13" t="s">
        <v>362</v>
      </c>
      <c r="C27" s="13" t="s">
        <v>393</v>
      </c>
      <c r="D27" s="14" t="s">
        <v>98</v>
      </c>
      <c r="E27" s="13" t="s">
        <v>394</v>
      </c>
    </row>
    <row r="28" ht="15" customHeight="1" spans="1:5">
      <c r="A28" s="10">
        <v>26</v>
      </c>
      <c r="B28" s="11" t="s">
        <v>195</v>
      </c>
      <c r="C28" s="11" t="s">
        <v>208</v>
      </c>
      <c r="D28" s="12" t="s">
        <v>22</v>
      </c>
      <c r="E28" s="11" t="s">
        <v>209</v>
      </c>
    </row>
    <row r="29" ht="15" customHeight="1" spans="1:5">
      <c r="A29" s="10">
        <v>27</v>
      </c>
      <c r="B29" s="11" t="s">
        <v>195</v>
      </c>
      <c r="C29" s="11" t="s">
        <v>210</v>
      </c>
      <c r="D29" s="12" t="s">
        <v>211</v>
      </c>
      <c r="E29" s="11" t="s">
        <v>212</v>
      </c>
    </row>
    <row r="30" ht="15" customHeight="1" spans="1:5">
      <c r="A30" s="10">
        <v>28</v>
      </c>
      <c r="B30" s="11" t="s">
        <v>195</v>
      </c>
      <c r="C30" s="11" t="s">
        <v>196</v>
      </c>
      <c r="D30" s="12" t="s">
        <v>40</v>
      </c>
      <c r="E30" s="11" t="s">
        <v>197</v>
      </c>
    </row>
    <row r="31" ht="15" customHeight="1" spans="1:5">
      <c r="A31" s="10">
        <v>29</v>
      </c>
      <c r="B31" s="11" t="s">
        <v>195</v>
      </c>
      <c r="C31" s="11" t="s">
        <v>204</v>
      </c>
      <c r="D31" s="12" t="s">
        <v>11</v>
      </c>
      <c r="E31" s="11" t="s">
        <v>205</v>
      </c>
    </row>
    <row r="32" ht="15" customHeight="1" spans="1:5">
      <c r="A32" s="10">
        <v>30</v>
      </c>
      <c r="B32" s="11" t="s">
        <v>195</v>
      </c>
      <c r="C32" s="11" t="s">
        <v>198</v>
      </c>
      <c r="D32" s="12" t="s">
        <v>199</v>
      </c>
      <c r="E32" s="11" t="s">
        <v>200</v>
      </c>
    </row>
    <row r="33" ht="15" customHeight="1" spans="1:5">
      <c r="A33" s="10">
        <v>31</v>
      </c>
      <c r="B33" s="11" t="s">
        <v>195</v>
      </c>
      <c r="C33" s="11" t="s">
        <v>201</v>
      </c>
      <c r="D33" s="12" t="s">
        <v>202</v>
      </c>
      <c r="E33" s="11" t="s">
        <v>203</v>
      </c>
    </row>
    <row r="34" ht="15" customHeight="1" spans="1:5">
      <c r="A34" s="10">
        <v>32</v>
      </c>
      <c r="B34" s="11" t="s">
        <v>195</v>
      </c>
      <c r="C34" s="11" t="s">
        <v>206</v>
      </c>
      <c r="D34" s="12" t="s">
        <v>28</v>
      </c>
      <c r="E34" s="11" t="s">
        <v>207</v>
      </c>
    </row>
    <row r="35" ht="15" customHeight="1" spans="1:5">
      <c r="A35" s="10">
        <v>33</v>
      </c>
      <c r="B35" s="11" t="s">
        <v>382</v>
      </c>
      <c r="C35" s="11" t="s">
        <v>222</v>
      </c>
      <c r="D35" s="14" t="s">
        <v>76</v>
      </c>
      <c r="E35" s="13" t="s">
        <v>385</v>
      </c>
    </row>
    <row r="36" ht="15" customHeight="1" spans="1:5">
      <c r="A36" s="10">
        <v>34</v>
      </c>
      <c r="B36" s="11" t="s">
        <v>382</v>
      </c>
      <c r="C36" s="11" t="s">
        <v>383</v>
      </c>
      <c r="D36" s="14" t="s">
        <v>60</v>
      </c>
      <c r="E36" s="11" t="s">
        <v>384</v>
      </c>
    </row>
    <row r="37" ht="15" customHeight="1" spans="1:5">
      <c r="A37" s="10">
        <v>35</v>
      </c>
      <c r="B37" s="11" t="s">
        <v>382</v>
      </c>
      <c r="C37" s="11" t="s">
        <v>386</v>
      </c>
      <c r="D37" s="14" t="s">
        <v>395</v>
      </c>
      <c r="E37" s="13" t="s">
        <v>396</v>
      </c>
    </row>
    <row r="38" ht="15" customHeight="1" spans="1:5">
      <c r="A38" s="10">
        <v>36</v>
      </c>
      <c r="B38" s="15" t="s">
        <v>90</v>
      </c>
      <c r="C38" s="15" t="s">
        <v>97</v>
      </c>
      <c r="D38" s="16" t="s">
        <v>98</v>
      </c>
      <c r="E38" s="17" t="s">
        <v>99</v>
      </c>
    </row>
    <row r="39" ht="15" customHeight="1" spans="1:5">
      <c r="A39" s="10">
        <v>37</v>
      </c>
      <c r="B39" s="15" t="s">
        <v>90</v>
      </c>
      <c r="C39" s="15" t="s">
        <v>119</v>
      </c>
      <c r="D39" s="16" t="s">
        <v>98</v>
      </c>
      <c r="E39" s="17" t="s">
        <v>120</v>
      </c>
    </row>
    <row r="40" ht="15" customHeight="1" spans="1:5">
      <c r="A40" s="10">
        <v>38</v>
      </c>
      <c r="B40" s="15" t="s">
        <v>90</v>
      </c>
      <c r="C40" s="15" t="s">
        <v>129</v>
      </c>
      <c r="D40" s="16" t="s">
        <v>98</v>
      </c>
      <c r="E40" s="17" t="s">
        <v>120</v>
      </c>
    </row>
    <row r="41" ht="15" customHeight="1" spans="1:5">
      <c r="A41" s="10">
        <v>39</v>
      </c>
      <c r="B41" s="15" t="s">
        <v>90</v>
      </c>
      <c r="C41" s="15" t="s">
        <v>127</v>
      </c>
      <c r="D41" s="16" t="s">
        <v>46</v>
      </c>
      <c r="E41" s="17" t="s">
        <v>128</v>
      </c>
    </row>
    <row r="42" ht="15" customHeight="1" spans="1:5">
      <c r="A42" s="10">
        <v>40</v>
      </c>
      <c r="B42" s="15" t="s">
        <v>90</v>
      </c>
      <c r="C42" s="15" t="s">
        <v>111</v>
      </c>
      <c r="D42" s="16" t="s">
        <v>112</v>
      </c>
      <c r="E42" s="17" t="s">
        <v>113</v>
      </c>
    </row>
    <row r="43" ht="15" customHeight="1" spans="1:5">
      <c r="A43" s="10">
        <v>41</v>
      </c>
      <c r="B43" s="15" t="s">
        <v>90</v>
      </c>
      <c r="C43" s="15" t="s">
        <v>100</v>
      </c>
      <c r="D43" s="16" t="s">
        <v>22</v>
      </c>
      <c r="E43" s="17" t="s">
        <v>101</v>
      </c>
    </row>
    <row r="44" ht="15" customHeight="1" spans="1:5">
      <c r="A44" s="10">
        <v>42</v>
      </c>
      <c r="B44" s="15" t="s">
        <v>90</v>
      </c>
      <c r="C44" s="15" t="s">
        <v>102</v>
      </c>
      <c r="D44" s="16" t="s">
        <v>103</v>
      </c>
      <c r="E44" s="17" t="s">
        <v>397</v>
      </c>
    </row>
    <row r="45" ht="15" customHeight="1" spans="1:5">
      <c r="A45" s="10">
        <v>43</v>
      </c>
      <c r="B45" s="15" t="s">
        <v>90</v>
      </c>
      <c r="C45" s="15" t="s">
        <v>108</v>
      </c>
      <c r="D45" s="16" t="s">
        <v>109</v>
      </c>
      <c r="E45" s="17" t="s">
        <v>110</v>
      </c>
    </row>
    <row r="46" ht="15" customHeight="1" spans="1:5">
      <c r="A46" s="10">
        <v>44</v>
      </c>
      <c r="B46" s="15" t="s">
        <v>90</v>
      </c>
      <c r="C46" s="15" t="s">
        <v>105</v>
      </c>
      <c r="D46" s="16" t="s">
        <v>106</v>
      </c>
      <c r="E46" s="17" t="s">
        <v>107</v>
      </c>
    </row>
    <row r="47" ht="15" customHeight="1" spans="1:5">
      <c r="A47" s="10">
        <v>45</v>
      </c>
      <c r="B47" s="15" t="s">
        <v>90</v>
      </c>
      <c r="C47" s="15" t="s">
        <v>94</v>
      </c>
      <c r="D47" s="16" t="s">
        <v>95</v>
      </c>
      <c r="E47" s="17" t="s">
        <v>96</v>
      </c>
    </row>
    <row r="48" ht="15" customHeight="1" spans="1:5">
      <c r="A48" s="10">
        <v>46</v>
      </c>
      <c r="B48" s="15" t="s">
        <v>90</v>
      </c>
      <c r="C48" s="15" t="s">
        <v>117</v>
      </c>
      <c r="D48" s="16" t="s">
        <v>95</v>
      </c>
      <c r="E48" s="17" t="s">
        <v>398</v>
      </c>
    </row>
    <row r="49" ht="15" customHeight="1" spans="1:5">
      <c r="A49" s="10">
        <v>47</v>
      </c>
      <c r="B49" s="15" t="s">
        <v>90</v>
      </c>
      <c r="C49" s="15" t="s">
        <v>130</v>
      </c>
      <c r="D49" s="16" t="s">
        <v>95</v>
      </c>
      <c r="E49" s="17" t="s">
        <v>131</v>
      </c>
    </row>
    <row r="50" ht="15" customHeight="1" spans="1:5">
      <c r="A50" s="10">
        <v>48</v>
      </c>
      <c r="B50" s="15" t="s">
        <v>90</v>
      </c>
      <c r="C50" s="15" t="s">
        <v>91</v>
      </c>
      <c r="D50" s="16" t="s">
        <v>8</v>
      </c>
      <c r="E50" s="17" t="s">
        <v>91</v>
      </c>
    </row>
    <row r="51" ht="15" customHeight="1" spans="1:5">
      <c r="A51" s="10">
        <v>49</v>
      </c>
      <c r="B51" s="15" t="s">
        <v>90</v>
      </c>
      <c r="C51" s="15" t="s">
        <v>121</v>
      </c>
      <c r="D51" s="16" t="s">
        <v>8</v>
      </c>
      <c r="E51" s="17" t="s">
        <v>121</v>
      </c>
    </row>
    <row r="52" ht="15" customHeight="1" spans="1:5">
      <c r="A52" s="10">
        <v>50</v>
      </c>
      <c r="B52" s="15" t="s">
        <v>90</v>
      </c>
      <c r="C52" s="15" t="s">
        <v>92</v>
      </c>
      <c r="D52" s="16" t="s">
        <v>31</v>
      </c>
      <c r="E52" s="17" t="s">
        <v>93</v>
      </c>
    </row>
    <row r="53" ht="15" customHeight="1" spans="1:5">
      <c r="A53" s="10">
        <v>51</v>
      </c>
      <c r="B53" s="15" t="s">
        <v>90</v>
      </c>
      <c r="C53" s="15" t="s">
        <v>122</v>
      </c>
      <c r="D53" s="16" t="s">
        <v>123</v>
      </c>
      <c r="E53" s="17" t="s">
        <v>399</v>
      </c>
    </row>
    <row r="54" ht="15" customHeight="1" spans="1:5">
      <c r="A54" s="10">
        <v>52</v>
      </c>
      <c r="B54" s="15" t="s">
        <v>90</v>
      </c>
      <c r="C54" s="15" t="s">
        <v>125</v>
      </c>
      <c r="D54" s="16" t="s">
        <v>40</v>
      </c>
      <c r="E54" s="17" t="s">
        <v>400</v>
      </c>
    </row>
    <row r="55" ht="15" customHeight="1" spans="1:5">
      <c r="A55" s="10">
        <v>53</v>
      </c>
      <c r="B55" s="15" t="s">
        <v>90</v>
      </c>
      <c r="C55" s="15" t="s">
        <v>114</v>
      </c>
      <c r="D55" s="16" t="s">
        <v>115</v>
      </c>
      <c r="E55" s="17" t="s">
        <v>116</v>
      </c>
    </row>
    <row r="56" ht="15" customHeight="1" spans="1:5">
      <c r="A56" s="10">
        <v>54</v>
      </c>
      <c r="B56" s="15" t="s">
        <v>90</v>
      </c>
      <c r="C56" s="15" t="s">
        <v>132</v>
      </c>
      <c r="D56" s="16" t="s">
        <v>28</v>
      </c>
      <c r="E56" s="17" t="s">
        <v>133</v>
      </c>
    </row>
    <row r="57" ht="15" customHeight="1" spans="1:5">
      <c r="A57" s="10">
        <v>55</v>
      </c>
      <c r="B57" s="13" t="s">
        <v>172</v>
      </c>
      <c r="C57" s="13" t="s">
        <v>178</v>
      </c>
      <c r="D57" s="14" t="s">
        <v>179</v>
      </c>
      <c r="E57" s="13" t="s">
        <v>180</v>
      </c>
    </row>
    <row r="58" ht="15" customHeight="1" spans="1:5">
      <c r="A58" s="10">
        <v>56</v>
      </c>
      <c r="B58" s="13" t="s">
        <v>172</v>
      </c>
      <c r="C58" s="13" t="s">
        <v>184</v>
      </c>
      <c r="D58" s="14" t="s">
        <v>60</v>
      </c>
      <c r="E58" s="13" t="s">
        <v>185</v>
      </c>
    </row>
    <row r="59" ht="15" customHeight="1" spans="1:5">
      <c r="A59" s="10">
        <v>57</v>
      </c>
      <c r="B59" s="11" t="s">
        <v>172</v>
      </c>
      <c r="C59" s="13" t="s">
        <v>182</v>
      </c>
      <c r="D59" s="14" t="s">
        <v>63</v>
      </c>
      <c r="E59" s="13" t="s">
        <v>183</v>
      </c>
    </row>
    <row r="60" ht="15" customHeight="1" spans="1:5">
      <c r="A60" s="10">
        <v>58</v>
      </c>
      <c r="B60" s="13" t="s">
        <v>172</v>
      </c>
      <c r="C60" s="13" t="s">
        <v>181</v>
      </c>
      <c r="D60" s="14" t="s">
        <v>46</v>
      </c>
      <c r="E60" s="11"/>
    </row>
    <row r="61" ht="15" customHeight="1" spans="1:5">
      <c r="A61" s="10">
        <v>59</v>
      </c>
      <c r="B61" s="13" t="s">
        <v>172</v>
      </c>
      <c r="C61" s="13" t="s">
        <v>189</v>
      </c>
      <c r="D61" s="14" t="s">
        <v>190</v>
      </c>
      <c r="E61" s="13" t="s">
        <v>191</v>
      </c>
    </row>
    <row r="62" ht="15" customHeight="1" spans="1:5">
      <c r="A62" s="10">
        <v>60</v>
      </c>
      <c r="B62" s="11" t="s">
        <v>172</v>
      </c>
      <c r="C62" s="13" t="s">
        <v>192</v>
      </c>
      <c r="D62" s="14" t="s">
        <v>193</v>
      </c>
      <c r="E62" s="13" t="s">
        <v>194</v>
      </c>
    </row>
    <row r="63" ht="15" customHeight="1" spans="1:5">
      <c r="A63" s="10">
        <v>61</v>
      </c>
      <c r="B63" s="13" t="s">
        <v>172</v>
      </c>
      <c r="C63" s="13" t="s">
        <v>173</v>
      </c>
      <c r="D63" s="14" t="s">
        <v>164</v>
      </c>
      <c r="E63" s="13" t="s">
        <v>174</v>
      </c>
    </row>
    <row r="64" ht="15" customHeight="1" spans="1:5">
      <c r="A64" s="10">
        <v>62</v>
      </c>
      <c r="B64" s="13" t="s">
        <v>172</v>
      </c>
      <c r="C64" s="13" t="s">
        <v>175</v>
      </c>
      <c r="D64" s="14" t="s">
        <v>176</v>
      </c>
      <c r="E64" s="13" t="s">
        <v>177</v>
      </c>
    </row>
    <row r="65" ht="15" customHeight="1" spans="1:5">
      <c r="A65" s="10">
        <v>63</v>
      </c>
      <c r="B65" s="13" t="s">
        <v>172</v>
      </c>
      <c r="C65" s="13" t="s">
        <v>186</v>
      </c>
      <c r="D65" s="14" t="s">
        <v>187</v>
      </c>
      <c r="E65" s="13" t="s">
        <v>401</v>
      </c>
    </row>
    <row r="66" ht="15" customHeight="1" spans="1:5">
      <c r="A66" s="10">
        <v>64</v>
      </c>
      <c r="B66" s="18" t="s">
        <v>24</v>
      </c>
      <c r="C66" s="18" t="s">
        <v>87</v>
      </c>
      <c r="D66" s="19" t="s">
        <v>88</v>
      </c>
      <c r="E66" s="18" t="s">
        <v>89</v>
      </c>
    </row>
    <row r="67" ht="15" customHeight="1" spans="1:5">
      <c r="A67" s="10">
        <v>65</v>
      </c>
      <c r="B67" s="13" t="s">
        <v>24</v>
      </c>
      <c r="C67" s="13" t="s">
        <v>358</v>
      </c>
      <c r="D67" s="14" t="s">
        <v>60</v>
      </c>
      <c r="E67" s="13" t="s">
        <v>359</v>
      </c>
    </row>
    <row r="68" ht="15" customHeight="1" spans="1:5">
      <c r="A68" s="10">
        <v>66</v>
      </c>
      <c r="B68" s="20" t="s">
        <v>24</v>
      </c>
      <c r="C68" s="20" t="s">
        <v>82</v>
      </c>
      <c r="D68" s="21" t="s">
        <v>63</v>
      </c>
      <c r="E68" s="20" t="s">
        <v>83</v>
      </c>
    </row>
    <row r="69" ht="15" customHeight="1" spans="1:5">
      <c r="A69" s="10">
        <v>67</v>
      </c>
      <c r="B69" s="13" t="s">
        <v>24</v>
      </c>
      <c r="C69" s="22" t="s">
        <v>36</v>
      </c>
      <c r="D69" s="19" t="s">
        <v>37</v>
      </c>
      <c r="E69" s="18" t="s">
        <v>38</v>
      </c>
    </row>
    <row r="70" ht="15" customHeight="1" spans="1:5">
      <c r="A70" s="10">
        <v>68</v>
      </c>
      <c r="B70" s="13" t="s">
        <v>24</v>
      </c>
      <c r="C70" s="23" t="s">
        <v>25</v>
      </c>
      <c r="D70" s="22" t="s">
        <v>26</v>
      </c>
      <c r="E70" s="18"/>
    </row>
    <row r="71" s="1" customFormat="1" ht="15" customHeight="1" spans="1:5">
      <c r="A71" s="10">
        <v>69</v>
      </c>
      <c r="B71" s="20" t="s">
        <v>24</v>
      </c>
      <c r="C71" s="13" t="s">
        <v>78</v>
      </c>
      <c r="D71" s="19" t="s">
        <v>66</v>
      </c>
      <c r="E71" s="18" t="s">
        <v>79</v>
      </c>
    </row>
    <row r="72" ht="15" customHeight="1" spans="1:5">
      <c r="A72" s="10">
        <v>70</v>
      </c>
      <c r="B72" s="18" t="s">
        <v>24</v>
      </c>
      <c r="C72" s="18" t="s">
        <v>84</v>
      </c>
      <c r="D72" s="19" t="s">
        <v>85</v>
      </c>
      <c r="E72" s="18" t="s">
        <v>86</v>
      </c>
    </row>
    <row r="73" ht="15" customHeight="1" spans="1:5">
      <c r="A73" s="10">
        <v>71</v>
      </c>
      <c r="B73" s="13" t="s">
        <v>24</v>
      </c>
      <c r="C73" s="13" t="s">
        <v>360</v>
      </c>
      <c r="D73" s="14" t="s">
        <v>8</v>
      </c>
      <c r="E73" s="13" t="s">
        <v>361</v>
      </c>
    </row>
    <row r="74" ht="15" customHeight="1" spans="1:5">
      <c r="A74" s="10">
        <v>72</v>
      </c>
      <c r="B74" s="13" t="s">
        <v>24</v>
      </c>
      <c r="C74" s="23" t="s">
        <v>39</v>
      </c>
      <c r="D74" s="22" t="s">
        <v>40</v>
      </c>
      <c r="E74" s="18"/>
    </row>
    <row r="75" ht="15" customHeight="1" spans="1:5">
      <c r="A75" s="10">
        <v>73</v>
      </c>
      <c r="B75" s="13" t="s">
        <v>24</v>
      </c>
      <c r="C75" s="13" t="s">
        <v>356</v>
      </c>
      <c r="D75" s="14" t="s">
        <v>40</v>
      </c>
      <c r="E75" s="13" t="s">
        <v>357</v>
      </c>
    </row>
    <row r="76" ht="15" customHeight="1" spans="1:5">
      <c r="A76" s="10">
        <v>74</v>
      </c>
      <c r="B76" s="13" t="s">
        <v>24</v>
      </c>
      <c r="C76" s="13" t="s">
        <v>402</v>
      </c>
      <c r="D76" s="14" t="s">
        <v>34</v>
      </c>
      <c r="E76" s="13" t="s">
        <v>403</v>
      </c>
    </row>
    <row r="77" ht="15" customHeight="1" spans="1:5">
      <c r="A77" s="10">
        <v>75</v>
      </c>
      <c r="B77" s="13" t="s">
        <v>24</v>
      </c>
      <c r="C77" s="13" t="s">
        <v>404</v>
      </c>
      <c r="D77" s="14" t="s">
        <v>202</v>
      </c>
      <c r="E77" s="13" t="s">
        <v>405</v>
      </c>
    </row>
    <row r="78" ht="15" customHeight="1" spans="1:5">
      <c r="A78" s="10">
        <v>76</v>
      </c>
      <c r="B78" s="11" t="s">
        <v>307</v>
      </c>
      <c r="C78" s="15" t="s">
        <v>308</v>
      </c>
      <c r="D78" s="16" t="s">
        <v>60</v>
      </c>
      <c r="E78" s="15" t="s">
        <v>309</v>
      </c>
    </row>
    <row r="79" ht="15" customHeight="1" spans="1:5">
      <c r="A79" s="10">
        <v>77</v>
      </c>
      <c r="B79" s="11" t="s">
        <v>307</v>
      </c>
      <c r="C79" s="15" t="s">
        <v>315</v>
      </c>
      <c r="D79" s="16" t="s">
        <v>60</v>
      </c>
      <c r="E79" s="15" t="s">
        <v>316</v>
      </c>
    </row>
    <row r="80" ht="15" customHeight="1" spans="1:5">
      <c r="A80" s="10">
        <v>78</v>
      </c>
      <c r="B80" s="11" t="s">
        <v>307</v>
      </c>
      <c r="C80" s="16" t="s">
        <v>335</v>
      </c>
      <c r="D80" s="16" t="s">
        <v>60</v>
      </c>
      <c r="E80" s="16" t="s">
        <v>336</v>
      </c>
    </row>
    <row r="81" ht="15" customHeight="1" spans="1:5">
      <c r="A81" s="10">
        <v>79</v>
      </c>
      <c r="B81" s="11" t="s">
        <v>307</v>
      </c>
      <c r="C81" s="16" t="s">
        <v>325</v>
      </c>
      <c r="D81" s="16" t="s">
        <v>63</v>
      </c>
      <c r="E81" s="15" t="s">
        <v>326</v>
      </c>
    </row>
    <row r="82" ht="15" customHeight="1" spans="1:5">
      <c r="A82" s="10">
        <v>80</v>
      </c>
      <c r="B82" s="11" t="s">
        <v>307</v>
      </c>
      <c r="C82" s="15" t="s">
        <v>310</v>
      </c>
      <c r="D82" s="16" t="s">
        <v>46</v>
      </c>
      <c r="E82" s="15" t="s">
        <v>311</v>
      </c>
    </row>
    <row r="83" ht="15" customHeight="1" spans="1:5">
      <c r="A83" s="10">
        <v>81</v>
      </c>
      <c r="B83" s="11" t="s">
        <v>307</v>
      </c>
      <c r="C83" s="16" t="s">
        <v>327</v>
      </c>
      <c r="D83" s="16" t="s">
        <v>328</v>
      </c>
      <c r="E83" s="15" t="s">
        <v>329</v>
      </c>
    </row>
    <row r="84" ht="15" customHeight="1" spans="1:5">
      <c r="A84" s="10">
        <v>82</v>
      </c>
      <c r="B84" s="11" t="s">
        <v>307</v>
      </c>
      <c r="C84" s="16" t="s">
        <v>321</v>
      </c>
      <c r="D84" s="16" t="s">
        <v>22</v>
      </c>
      <c r="E84" s="15" t="s">
        <v>322</v>
      </c>
    </row>
    <row r="85" ht="15" customHeight="1" spans="1:5">
      <c r="A85" s="10">
        <v>83</v>
      </c>
      <c r="B85" s="11" t="s">
        <v>307</v>
      </c>
      <c r="C85" s="24" t="s">
        <v>406</v>
      </c>
      <c r="D85" s="16" t="s">
        <v>22</v>
      </c>
      <c r="E85" s="16" t="s">
        <v>355</v>
      </c>
    </row>
    <row r="86" ht="15" customHeight="1" spans="1:5">
      <c r="A86" s="10">
        <v>84</v>
      </c>
      <c r="B86" s="11" t="s">
        <v>307</v>
      </c>
      <c r="C86" s="16" t="s">
        <v>350</v>
      </c>
      <c r="D86" s="16" t="s">
        <v>351</v>
      </c>
      <c r="E86" s="16" t="s">
        <v>352</v>
      </c>
    </row>
    <row r="87" ht="15" customHeight="1" spans="1:5">
      <c r="A87" s="10">
        <v>85</v>
      </c>
      <c r="B87" s="11" t="s">
        <v>307</v>
      </c>
      <c r="C87" s="16" t="s">
        <v>323</v>
      </c>
      <c r="D87" s="16" t="s">
        <v>16</v>
      </c>
      <c r="E87" s="15" t="s">
        <v>324</v>
      </c>
    </row>
    <row r="88" ht="15" customHeight="1" spans="1:5">
      <c r="A88" s="10">
        <v>86</v>
      </c>
      <c r="B88" s="11" t="s">
        <v>307</v>
      </c>
      <c r="C88" s="15" t="s">
        <v>332</v>
      </c>
      <c r="D88" s="16" t="s">
        <v>43</v>
      </c>
      <c r="E88" s="16" t="s">
        <v>333</v>
      </c>
    </row>
    <row r="89" ht="15" customHeight="1" spans="1:5">
      <c r="A89" s="10">
        <v>87</v>
      </c>
      <c r="B89" s="11" t="s">
        <v>307</v>
      </c>
      <c r="C89" s="16" t="s">
        <v>312</v>
      </c>
      <c r="D89" s="16" t="s">
        <v>313</v>
      </c>
      <c r="E89" s="15" t="s">
        <v>314</v>
      </c>
    </row>
    <row r="90" ht="15" customHeight="1" spans="1:5">
      <c r="A90" s="10">
        <v>88</v>
      </c>
      <c r="B90" s="11" t="s">
        <v>307</v>
      </c>
      <c r="C90" s="15" t="s">
        <v>319</v>
      </c>
      <c r="D90" s="16" t="s">
        <v>8</v>
      </c>
      <c r="E90" s="15" t="s">
        <v>320</v>
      </c>
    </row>
    <row r="91" ht="15" customHeight="1" spans="1:5">
      <c r="A91" s="10">
        <v>89</v>
      </c>
      <c r="B91" s="11" t="s">
        <v>307</v>
      </c>
      <c r="C91" s="16" t="s">
        <v>340</v>
      </c>
      <c r="D91" s="16" t="s">
        <v>8</v>
      </c>
      <c r="E91" s="16" t="s">
        <v>341</v>
      </c>
    </row>
    <row r="92" ht="15" customHeight="1" spans="1:5">
      <c r="A92" s="10">
        <v>90</v>
      </c>
      <c r="B92" s="11" t="s">
        <v>307</v>
      </c>
      <c r="C92" s="16" t="s">
        <v>345</v>
      </c>
      <c r="D92" s="16" t="s">
        <v>346</v>
      </c>
      <c r="E92" s="16" t="s">
        <v>347</v>
      </c>
    </row>
    <row r="93" ht="15" customHeight="1" spans="1:5">
      <c r="A93" s="10">
        <v>91</v>
      </c>
      <c r="B93" s="11" t="s">
        <v>307</v>
      </c>
      <c r="C93" s="15" t="s">
        <v>317</v>
      </c>
      <c r="D93" s="16" t="s">
        <v>40</v>
      </c>
      <c r="E93" s="15" t="s">
        <v>318</v>
      </c>
    </row>
    <row r="94" ht="15" customHeight="1" spans="1:5">
      <c r="A94" s="10">
        <v>92</v>
      </c>
      <c r="B94" s="11" t="s">
        <v>307</v>
      </c>
      <c r="C94" s="16" t="s">
        <v>330</v>
      </c>
      <c r="D94" s="16" t="s">
        <v>11</v>
      </c>
      <c r="E94" s="15" t="s">
        <v>331</v>
      </c>
    </row>
    <row r="95" ht="15" customHeight="1" spans="1:5">
      <c r="A95" s="10">
        <v>93</v>
      </c>
      <c r="B95" s="11" t="s">
        <v>307</v>
      </c>
      <c r="C95" s="16" t="s">
        <v>342</v>
      </c>
      <c r="D95" s="16" t="s">
        <v>343</v>
      </c>
      <c r="E95" s="16" t="s">
        <v>344</v>
      </c>
    </row>
    <row r="96" ht="15" customHeight="1" spans="1:5">
      <c r="A96" s="10">
        <v>94</v>
      </c>
      <c r="B96" s="11" t="s">
        <v>307</v>
      </c>
      <c r="C96" s="16" t="s">
        <v>337</v>
      </c>
      <c r="D96" s="16" t="s">
        <v>338</v>
      </c>
      <c r="E96" s="16" t="s">
        <v>339</v>
      </c>
    </row>
    <row r="97" ht="15" customHeight="1" spans="1:5">
      <c r="A97" s="10">
        <v>95</v>
      </c>
      <c r="B97" s="11" t="s">
        <v>307</v>
      </c>
      <c r="C97" s="15" t="s">
        <v>348</v>
      </c>
      <c r="D97" s="16" t="s">
        <v>53</v>
      </c>
      <c r="E97" s="15" t="s">
        <v>349</v>
      </c>
    </row>
    <row r="98" ht="15" customHeight="1" spans="1:5">
      <c r="A98" s="10">
        <v>96</v>
      </c>
      <c r="B98" s="11" t="s">
        <v>307</v>
      </c>
      <c r="C98" s="16" t="s">
        <v>353</v>
      </c>
      <c r="D98" s="16" t="s">
        <v>115</v>
      </c>
      <c r="E98" s="16" t="s">
        <v>354</v>
      </c>
    </row>
    <row r="99" ht="15" customHeight="1" spans="1:5">
      <c r="A99" s="10">
        <v>97</v>
      </c>
      <c r="B99" s="11" t="s">
        <v>307</v>
      </c>
      <c r="C99" s="16" t="s">
        <v>65</v>
      </c>
      <c r="D99" s="16" t="s">
        <v>28</v>
      </c>
      <c r="E99" s="16" t="s">
        <v>334</v>
      </c>
    </row>
    <row r="100" ht="15" customHeight="1" spans="1:5">
      <c r="A100" s="10">
        <v>98</v>
      </c>
      <c r="B100" s="18" t="s">
        <v>41</v>
      </c>
      <c r="C100" s="18" t="s">
        <v>75</v>
      </c>
      <c r="D100" s="19" t="s">
        <v>76</v>
      </c>
      <c r="E100" s="18" t="s">
        <v>77</v>
      </c>
    </row>
    <row r="101" ht="15" customHeight="1" spans="1:5">
      <c r="A101" s="10">
        <v>99</v>
      </c>
      <c r="B101" s="13" t="s">
        <v>41</v>
      </c>
      <c r="C101" s="25" t="s">
        <v>166</v>
      </c>
      <c r="D101" s="26" t="s">
        <v>63</v>
      </c>
      <c r="E101" s="27" t="s">
        <v>167</v>
      </c>
    </row>
    <row r="102" ht="15" customHeight="1" spans="1:5">
      <c r="A102" s="10">
        <v>100</v>
      </c>
      <c r="B102" s="13" t="s">
        <v>41</v>
      </c>
      <c r="C102" s="27" t="s">
        <v>168</v>
      </c>
      <c r="D102" s="26" t="s">
        <v>63</v>
      </c>
      <c r="E102" s="27" t="s">
        <v>169</v>
      </c>
    </row>
    <row r="103" ht="15" customHeight="1" spans="1:5">
      <c r="A103" s="10">
        <v>101</v>
      </c>
      <c r="B103" s="13" t="s">
        <v>41</v>
      </c>
      <c r="C103" s="22" t="s">
        <v>45</v>
      </c>
      <c r="D103" s="19" t="s">
        <v>46</v>
      </c>
      <c r="E103" s="20" t="s">
        <v>47</v>
      </c>
    </row>
    <row r="104" ht="15" customHeight="1" spans="1:5">
      <c r="A104" s="10">
        <v>102</v>
      </c>
      <c r="B104" s="13" t="s">
        <v>41</v>
      </c>
      <c r="C104" s="22" t="s">
        <v>42</v>
      </c>
      <c r="D104" s="19" t="s">
        <v>43</v>
      </c>
      <c r="E104" s="18" t="s">
        <v>44</v>
      </c>
    </row>
    <row r="105" ht="15" customHeight="1" spans="1:5">
      <c r="A105" s="10">
        <v>103</v>
      </c>
      <c r="B105" s="13" t="s">
        <v>41</v>
      </c>
      <c r="C105" s="20" t="s">
        <v>170</v>
      </c>
      <c r="D105" s="16" t="s">
        <v>136</v>
      </c>
      <c r="E105" s="27" t="s">
        <v>171</v>
      </c>
    </row>
    <row r="106" ht="15" customHeight="1" spans="1:5">
      <c r="A106" s="10">
        <v>104</v>
      </c>
      <c r="B106" s="13" t="s">
        <v>41</v>
      </c>
      <c r="C106" s="23" t="s">
        <v>50</v>
      </c>
      <c r="D106" s="22" t="s">
        <v>8</v>
      </c>
      <c r="E106" s="18" t="s">
        <v>407</v>
      </c>
    </row>
    <row r="107" ht="15" customHeight="1" spans="1:5">
      <c r="A107" s="10">
        <v>105</v>
      </c>
      <c r="B107" s="13" t="s">
        <v>41</v>
      </c>
      <c r="C107" s="22" t="s">
        <v>48</v>
      </c>
      <c r="D107" s="19" t="s">
        <v>40</v>
      </c>
      <c r="E107" s="18" t="s">
        <v>49</v>
      </c>
    </row>
    <row r="108" ht="15" customHeight="1" spans="1:5">
      <c r="A108" s="10">
        <v>106</v>
      </c>
      <c r="B108" s="13" t="s">
        <v>41</v>
      </c>
      <c r="C108" s="23" t="s">
        <v>52</v>
      </c>
      <c r="D108" s="19" t="s">
        <v>53</v>
      </c>
      <c r="E108" s="18" t="s">
        <v>54</v>
      </c>
    </row>
    <row r="109" ht="15" customHeight="1" spans="1:5">
      <c r="A109" s="10">
        <v>107</v>
      </c>
      <c r="B109" s="11" t="s">
        <v>134</v>
      </c>
      <c r="C109" s="16" t="s">
        <v>145</v>
      </c>
      <c r="D109" s="16" t="s">
        <v>63</v>
      </c>
      <c r="E109" s="26" t="s">
        <v>146</v>
      </c>
    </row>
    <row r="110" ht="15" customHeight="1" spans="1:5">
      <c r="A110" s="10">
        <v>108</v>
      </c>
      <c r="B110" s="11" t="s">
        <v>134</v>
      </c>
      <c r="C110" s="16" t="s">
        <v>147</v>
      </c>
      <c r="D110" s="16" t="s">
        <v>63</v>
      </c>
      <c r="E110" s="27" t="s">
        <v>148</v>
      </c>
    </row>
    <row r="111" ht="15" customHeight="1" spans="1:5">
      <c r="A111" s="10">
        <v>109</v>
      </c>
      <c r="B111" s="11" t="s">
        <v>134</v>
      </c>
      <c r="C111" s="15" t="s">
        <v>161</v>
      </c>
      <c r="D111" s="16" t="s">
        <v>46</v>
      </c>
      <c r="E111" s="26" t="s">
        <v>162</v>
      </c>
    </row>
    <row r="112" ht="15" customHeight="1" spans="1:5">
      <c r="A112" s="10">
        <v>110</v>
      </c>
      <c r="B112" s="11" t="s">
        <v>134</v>
      </c>
      <c r="C112" s="15" t="s">
        <v>138</v>
      </c>
      <c r="D112" s="16" t="s">
        <v>139</v>
      </c>
      <c r="E112" s="26" t="s">
        <v>140</v>
      </c>
    </row>
    <row r="113" ht="15" customHeight="1" spans="1:5">
      <c r="A113" s="10">
        <v>111</v>
      </c>
      <c r="B113" s="11" t="s">
        <v>134</v>
      </c>
      <c r="C113" s="16" t="s">
        <v>151</v>
      </c>
      <c r="D113" s="16" t="s">
        <v>152</v>
      </c>
      <c r="E113" s="27" t="s">
        <v>153</v>
      </c>
    </row>
    <row r="114" ht="15" customHeight="1" spans="1:5">
      <c r="A114" s="10">
        <v>112</v>
      </c>
      <c r="B114" s="11" t="s">
        <v>134</v>
      </c>
      <c r="C114" s="16" t="s">
        <v>154</v>
      </c>
      <c r="D114" s="16" t="s">
        <v>155</v>
      </c>
      <c r="E114" s="26" t="s">
        <v>156</v>
      </c>
    </row>
    <row r="115" ht="15" customHeight="1" spans="1:5">
      <c r="A115" s="10">
        <v>113</v>
      </c>
      <c r="B115" s="11" t="s">
        <v>134</v>
      </c>
      <c r="C115" s="16" t="s">
        <v>135</v>
      </c>
      <c r="D115" s="16" t="s">
        <v>136</v>
      </c>
      <c r="E115" s="26" t="s">
        <v>137</v>
      </c>
    </row>
    <row r="116" ht="15" customHeight="1" spans="1:5">
      <c r="A116" s="10">
        <v>114</v>
      </c>
      <c r="B116" s="11" t="s">
        <v>134</v>
      </c>
      <c r="C116" s="15" t="s">
        <v>163</v>
      </c>
      <c r="D116" s="16" t="s">
        <v>164</v>
      </c>
      <c r="E116" s="27" t="s">
        <v>165</v>
      </c>
    </row>
    <row r="117" ht="15" customHeight="1" spans="1:5">
      <c r="A117" s="10">
        <v>115</v>
      </c>
      <c r="B117" s="11" t="s">
        <v>134</v>
      </c>
      <c r="C117" s="16" t="s">
        <v>143</v>
      </c>
      <c r="D117" s="16" t="s">
        <v>40</v>
      </c>
      <c r="E117" s="26" t="s">
        <v>144</v>
      </c>
    </row>
    <row r="118" ht="15" customHeight="1" spans="1:5">
      <c r="A118" s="10">
        <v>116</v>
      </c>
      <c r="B118" s="11" t="s">
        <v>134</v>
      </c>
      <c r="C118" s="16" t="s">
        <v>157</v>
      </c>
      <c r="D118" s="16" t="s">
        <v>40</v>
      </c>
      <c r="E118" s="26" t="s">
        <v>158</v>
      </c>
    </row>
    <row r="119" ht="15" customHeight="1" spans="1:5">
      <c r="A119" s="10">
        <v>117</v>
      </c>
      <c r="B119" s="11" t="s">
        <v>134</v>
      </c>
      <c r="C119" s="16" t="s">
        <v>149</v>
      </c>
      <c r="D119" s="16" t="s">
        <v>11</v>
      </c>
      <c r="E119" s="26" t="s">
        <v>150</v>
      </c>
    </row>
    <row r="120" ht="15" customHeight="1" spans="1:5">
      <c r="A120" s="10">
        <v>118</v>
      </c>
      <c r="B120" s="11" t="s">
        <v>134</v>
      </c>
      <c r="C120" s="16" t="s">
        <v>159</v>
      </c>
      <c r="D120" s="16" t="s">
        <v>115</v>
      </c>
      <c r="E120" s="26" t="s">
        <v>160</v>
      </c>
    </row>
    <row r="121" ht="15" customHeight="1" spans="1:5">
      <c r="A121" s="10">
        <v>119</v>
      </c>
      <c r="B121" s="11" t="s">
        <v>134</v>
      </c>
      <c r="C121" s="16" t="s">
        <v>141</v>
      </c>
      <c r="D121" s="16" t="s">
        <v>28</v>
      </c>
      <c r="E121" s="26" t="s">
        <v>142</v>
      </c>
    </row>
    <row r="122" ht="15" customHeight="1" spans="1:5">
      <c r="A122" s="10">
        <v>120</v>
      </c>
      <c r="B122" s="11" t="s">
        <v>376</v>
      </c>
      <c r="C122" s="15" t="s">
        <v>377</v>
      </c>
      <c r="D122" s="12" t="s">
        <v>46</v>
      </c>
      <c r="E122" s="15" t="s">
        <v>378</v>
      </c>
    </row>
    <row r="123" ht="15" customHeight="1" spans="1:5">
      <c r="A123" s="10">
        <v>121</v>
      </c>
      <c r="B123" s="11" t="s">
        <v>376</v>
      </c>
      <c r="C123" s="15" t="s">
        <v>379</v>
      </c>
      <c r="D123" s="12" t="s">
        <v>380</v>
      </c>
      <c r="E123" s="15" t="s">
        <v>381</v>
      </c>
    </row>
    <row r="124" ht="15" customHeight="1" spans="1:5">
      <c r="A124" s="10">
        <v>122</v>
      </c>
      <c r="B124" s="20" t="s">
        <v>55</v>
      </c>
      <c r="C124" s="20" t="s">
        <v>59</v>
      </c>
      <c r="D124" s="21" t="s">
        <v>60</v>
      </c>
      <c r="E124" s="20" t="s">
        <v>61</v>
      </c>
    </row>
    <row r="125" ht="15" customHeight="1" spans="1:5">
      <c r="A125" s="10">
        <v>123</v>
      </c>
      <c r="B125" s="20" t="s">
        <v>55</v>
      </c>
      <c r="C125" s="20" t="s">
        <v>62</v>
      </c>
      <c r="D125" s="21" t="s">
        <v>63</v>
      </c>
      <c r="E125" s="20" t="s">
        <v>64</v>
      </c>
    </row>
    <row r="126" ht="15" customHeight="1" spans="1:5">
      <c r="A126" s="10">
        <v>124</v>
      </c>
      <c r="B126" s="20" t="s">
        <v>55</v>
      </c>
      <c r="C126" s="20" t="s">
        <v>65</v>
      </c>
      <c r="D126" s="21" t="s">
        <v>66</v>
      </c>
      <c r="E126" s="20" t="s">
        <v>67</v>
      </c>
    </row>
    <row r="127" ht="15" customHeight="1" spans="1:5">
      <c r="A127" s="10">
        <v>125</v>
      </c>
      <c r="B127" s="20" t="s">
        <v>55</v>
      </c>
      <c r="C127" s="20" t="s">
        <v>68</v>
      </c>
      <c r="D127" s="21" t="s">
        <v>69</v>
      </c>
      <c r="E127" s="20" t="s">
        <v>70</v>
      </c>
    </row>
    <row r="128" ht="15" customHeight="1" spans="1:5">
      <c r="A128" s="10">
        <v>126</v>
      </c>
      <c r="B128" s="20" t="s">
        <v>55</v>
      </c>
      <c r="C128" s="20" t="s">
        <v>56</v>
      </c>
      <c r="D128" s="21" t="s">
        <v>57</v>
      </c>
      <c r="E128" s="20" t="s">
        <v>58</v>
      </c>
    </row>
    <row r="129" ht="15" customHeight="1" spans="1:5">
      <c r="A129" s="10">
        <v>127</v>
      </c>
      <c r="B129" s="11" t="s">
        <v>6</v>
      </c>
      <c r="C129" s="21" t="s">
        <v>21</v>
      </c>
      <c r="D129" s="19" t="s">
        <v>22</v>
      </c>
      <c r="E129" s="20" t="s">
        <v>23</v>
      </c>
    </row>
    <row r="130" ht="15" customHeight="1" spans="1:5">
      <c r="A130" s="10">
        <v>128</v>
      </c>
      <c r="B130" s="13" t="s">
        <v>6</v>
      </c>
      <c r="C130" s="22" t="s">
        <v>15</v>
      </c>
      <c r="D130" s="19" t="s">
        <v>16</v>
      </c>
      <c r="E130" s="18" t="s">
        <v>17</v>
      </c>
    </row>
    <row r="131" ht="15" customHeight="1" spans="1:5">
      <c r="A131" s="10">
        <v>129</v>
      </c>
      <c r="B131" s="13" t="s">
        <v>6</v>
      </c>
      <c r="C131" s="20" t="s">
        <v>7</v>
      </c>
      <c r="D131" s="21" t="s">
        <v>8</v>
      </c>
      <c r="E131" s="20" t="s">
        <v>9</v>
      </c>
    </row>
    <row r="132" ht="15" customHeight="1" spans="1:5">
      <c r="A132" s="10">
        <v>130</v>
      </c>
      <c r="B132" s="11" t="s">
        <v>6</v>
      </c>
      <c r="C132" s="20" t="s">
        <v>13</v>
      </c>
      <c r="D132" s="21" t="s">
        <v>8</v>
      </c>
      <c r="E132" s="20" t="s">
        <v>14</v>
      </c>
    </row>
    <row r="133" ht="15" customHeight="1" spans="1:5">
      <c r="A133" s="10">
        <v>131</v>
      </c>
      <c r="B133" s="18" t="s">
        <v>6</v>
      </c>
      <c r="C133" s="18" t="s">
        <v>73</v>
      </c>
      <c r="D133" s="19" t="s">
        <v>74</v>
      </c>
      <c r="E133" s="18"/>
    </row>
    <row r="134" ht="15" customHeight="1" spans="1:5">
      <c r="A134" s="10">
        <v>132</v>
      </c>
      <c r="B134" s="13" t="s">
        <v>6</v>
      </c>
      <c r="C134" s="18" t="s">
        <v>30</v>
      </c>
      <c r="D134" s="19" t="s">
        <v>31</v>
      </c>
      <c r="E134" s="18" t="s">
        <v>32</v>
      </c>
    </row>
    <row r="135" ht="15" customHeight="1" spans="1:5">
      <c r="A135" s="10">
        <v>133</v>
      </c>
      <c r="B135" s="13" t="s">
        <v>6</v>
      </c>
      <c r="C135" s="23" t="s">
        <v>33</v>
      </c>
      <c r="D135" s="22" t="s">
        <v>34</v>
      </c>
      <c r="E135" s="18" t="s">
        <v>35</v>
      </c>
    </row>
    <row r="136" ht="15" customHeight="1" spans="1:5">
      <c r="A136" s="10">
        <v>134</v>
      </c>
      <c r="B136" s="13" t="s">
        <v>6</v>
      </c>
      <c r="C136" s="23" t="s">
        <v>18</v>
      </c>
      <c r="D136" s="19" t="s">
        <v>19</v>
      </c>
      <c r="E136" s="18" t="s">
        <v>20</v>
      </c>
    </row>
    <row r="137" ht="15" customHeight="1" spans="1:5">
      <c r="A137" s="10">
        <v>135</v>
      </c>
      <c r="B137" s="20" t="s">
        <v>6</v>
      </c>
      <c r="C137" s="20" t="s">
        <v>80</v>
      </c>
      <c r="D137" s="21" t="s">
        <v>40</v>
      </c>
      <c r="E137" s="20" t="s">
        <v>81</v>
      </c>
    </row>
    <row r="138" ht="15" customHeight="1" spans="1:5">
      <c r="A138" s="10">
        <v>136</v>
      </c>
      <c r="B138" s="13" t="s">
        <v>6</v>
      </c>
      <c r="C138" s="23" t="s">
        <v>10</v>
      </c>
      <c r="D138" s="22" t="s">
        <v>11</v>
      </c>
      <c r="E138" s="18" t="s">
        <v>12</v>
      </c>
    </row>
    <row r="139" ht="15" customHeight="1" spans="1:5">
      <c r="A139" s="10">
        <v>137</v>
      </c>
      <c r="B139" s="18" t="s">
        <v>6</v>
      </c>
      <c r="C139" s="18" t="s">
        <v>71</v>
      </c>
      <c r="D139" s="19" t="s">
        <v>57</v>
      </c>
      <c r="E139" s="18" t="s">
        <v>72</v>
      </c>
    </row>
    <row r="140" ht="15" customHeight="1" spans="1:5">
      <c r="A140" s="10">
        <v>138</v>
      </c>
      <c r="B140" s="13" t="s">
        <v>6</v>
      </c>
      <c r="C140" s="22" t="s">
        <v>27</v>
      </c>
      <c r="D140" s="19" t="s">
        <v>28</v>
      </c>
      <c r="E140" s="18" t="s">
        <v>29</v>
      </c>
    </row>
    <row r="141" ht="15" customHeight="1" spans="1:5">
      <c r="A141" s="10">
        <v>139</v>
      </c>
      <c r="B141" s="17" t="s">
        <v>246</v>
      </c>
      <c r="C141" s="15" t="s">
        <v>283</v>
      </c>
      <c r="D141" s="16" t="s">
        <v>46</v>
      </c>
      <c r="E141" s="15" t="s">
        <v>284</v>
      </c>
    </row>
    <row r="142" ht="15" customHeight="1" spans="1:5">
      <c r="A142" s="10">
        <v>140</v>
      </c>
      <c r="B142" s="17" t="s">
        <v>246</v>
      </c>
      <c r="C142" s="15" t="s">
        <v>302</v>
      </c>
      <c r="D142" s="16" t="s">
        <v>303</v>
      </c>
      <c r="E142" s="15" t="s">
        <v>304</v>
      </c>
    </row>
    <row r="143" ht="15" customHeight="1" spans="1:5">
      <c r="A143" s="10">
        <v>141</v>
      </c>
      <c r="B143" s="17" t="s">
        <v>246</v>
      </c>
      <c r="C143" s="15" t="s">
        <v>270</v>
      </c>
      <c r="D143" s="16" t="s">
        <v>22</v>
      </c>
      <c r="E143" s="15" t="s">
        <v>271</v>
      </c>
    </row>
    <row r="144" ht="15" customHeight="1" spans="1:5">
      <c r="A144" s="10">
        <v>142</v>
      </c>
      <c r="B144" s="17" t="s">
        <v>246</v>
      </c>
      <c r="C144" s="15" t="s">
        <v>252</v>
      </c>
      <c r="D144" s="16" t="s">
        <v>253</v>
      </c>
      <c r="E144" s="15" t="s">
        <v>254</v>
      </c>
    </row>
    <row r="145" ht="15" customHeight="1" spans="1:5">
      <c r="A145" s="10">
        <v>143</v>
      </c>
      <c r="B145" s="17" t="s">
        <v>246</v>
      </c>
      <c r="C145" s="15" t="s">
        <v>285</v>
      </c>
      <c r="D145" s="16" t="s">
        <v>26</v>
      </c>
      <c r="E145" s="15" t="s">
        <v>286</v>
      </c>
    </row>
    <row r="146" ht="15" customHeight="1" spans="1:5">
      <c r="A146" s="10">
        <v>144</v>
      </c>
      <c r="B146" s="17" t="s">
        <v>246</v>
      </c>
      <c r="C146" s="15" t="s">
        <v>268</v>
      </c>
      <c r="D146" s="16" t="s">
        <v>16</v>
      </c>
      <c r="E146" s="15" t="s">
        <v>269</v>
      </c>
    </row>
    <row r="147" ht="15" customHeight="1" spans="1:5">
      <c r="A147" s="10">
        <v>145</v>
      </c>
      <c r="B147" s="17" t="s">
        <v>246</v>
      </c>
      <c r="C147" s="17" t="s">
        <v>247</v>
      </c>
      <c r="D147" s="28" t="s">
        <v>248</v>
      </c>
      <c r="E147" s="17" t="s">
        <v>249</v>
      </c>
    </row>
    <row r="148" ht="15" customHeight="1" spans="1:5">
      <c r="A148" s="10">
        <v>146</v>
      </c>
      <c r="B148" s="17" t="s">
        <v>246</v>
      </c>
      <c r="C148" s="17" t="s">
        <v>295</v>
      </c>
      <c r="D148" s="28" t="s">
        <v>248</v>
      </c>
      <c r="E148" s="17" t="s">
        <v>296</v>
      </c>
    </row>
    <row r="149" ht="15" customHeight="1" spans="1:5">
      <c r="A149" s="10">
        <v>147</v>
      </c>
      <c r="B149" s="17" t="s">
        <v>246</v>
      </c>
      <c r="C149" s="15" t="s">
        <v>292</v>
      </c>
      <c r="D149" s="16" t="s">
        <v>293</v>
      </c>
      <c r="E149" s="15" t="s">
        <v>294</v>
      </c>
    </row>
    <row r="150" ht="15" customHeight="1" spans="1:5">
      <c r="A150" s="10">
        <v>148</v>
      </c>
      <c r="B150" s="17" t="s">
        <v>246</v>
      </c>
      <c r="C150" s="15" t="s">
        <v>261</v>
      </c>
      <c r="D150" s="16" t="s">
        <v>43</v>
      </c>
      <c r="E150" s="15" t="s">
        <v>262</v>
      </c>
    </row>
    <row r="151" ht="15" customHeight="1" spans="1:5">
      <c r="A151" s="10">
        <v>149</v>
      </c>
      <c r="B151" s="17" t="s">
        <v>246</v>
      </c>
      <c r="C151" s="15" t="s">
        <v>297</v>
      </c>
      <c r="D151" s="16" t="s">
        <v>298</v>
      </c>
      <c r="E151" s="15" t="s">
        <v>299</v>
      </c>
    </row>
    <row r="152" ht="15" customHeight="1" spans="1:5">
      <c r="A152" s="10">
        <v>150</v>
      </c>
      <c r="B152" s="17" t="s">
        <v>246</v>
      </c>
      <c r="C152" s="15" t="s">
        <v>263</v>
      </c>
      <c r="D152" s="16" t="s">
        <v>8</v>
      </c>
      <c r="E152" s="15" t="s">
        <v>264</v>
      </c>
    </row>
    <row r="153" ht="15" customHeight="1" spans="1:5">
      <c r="A153" s="10">
        <v>151</v>
      </c>
      <c r="B153" s="17" t="s">
        <v>246</v>
      </c>
      <c r="C153" s="15" t="s">
        <v>305</v>
      </c>
      <c r="D153" s="16" t="s">
        <v>8</v>
      </c>
      <c r="E153" s="15" t="s">
        <v>306</v>
      </c>
    </row>
    <row r="154" ht="15" customHeight="1" spans="1:5">
      <c r="A154" s="10">
        <v>152</v>
      </c>
      <c r="B154" s="17" t="s">
        <v>246</v>
      </c>
      <c r="C154" s="15" t="s">
        <v>257</v>
      </c>
      <c r="D154" s="16" t="s">
        <v>34</v>
      </c>
      <c r="E154" s="15" t="s">
        <v>258</v>
      </c>
    </row>
    <row r="155" ht="15" customHeight="1" spans="1:5">
      <c r="A155" s="10">
        <v>153</v>
      </c>
      <c r="B155" s="17" t="s">
        <v>246</v>
      </c>
      <c r="C155" s="15" t="s">
        <v>280</v>
      </c>
      <c r="D155" s="16" t="s">
        <v>281</v>
      </c>
      <c r="E155" s="15" t="s">
        <v>282</v>
      </c>
    </row>
    <row r="156" ht="15" customHeight="1" spans="1:5">
      <c r="A156" s="10">
        <v>154</v>
      </c>
      <c r="B156" s="17" t="s">
        <v>246</v>
      </c>
      <c r="C156" s="15" t="s">
        <v>265</v>
      </c>
      <c r="D156" s="16" t="s">
        <v>266</v>
      </c>
      <c r="E156" s="15" t="s">
        <v>267</v>
      </c>
    </row>
    <row r="157" ht="15" customHeight="1" spans="1:5">
      <c r="A157" s="10">
        <v>155</v>
      </c>
      <c r="B157" s="17" t="s">
        <v>246</v>
      </c>
      <c r="C157" s="15" t="s">
        <v>259</v>
      </c>
      <c r="D157" s="16" t="s">
        <v>40</v>
      </c>
      <c r="E157" s="15" t="s">
        <v>260</v>
      </c>
    </row>
    <row r="158" ht="15" customHeight="1" spans="1:5">
      <c r="A158" s="10">
        <v>156</v>
      </c>
      <c r="B158" s="17" t="s">
        <v>246</v>
      </c>
      <c r="C158" s="15" t="s">
        <v>278</v>
      </c>
      <c r="D158" s="16" t="s">
        <v>11</v>
      </c>
      <c r="E158" s="15" t="s">
        <v>279</v>
      </c>
    </row>
    <row r="159" ht="15" customHeight="1" spans="1:5">
      <c r="A159" s="10">
        <v>157</v>
      </c>
      <c r="B159" s="17" t="s">
        <v>246</v>
      </c>
      <c r="C159" s="15" t="s">
        <v>272</v>
      </c>
      <c r="D159" s="16" t="s">
        <v>273</v>
      </c>
      <c r="E159" s="15" t="s">
        <v>274</v>
      </c>
    </row>
    <row r="160" ht="15" customHeight="1" spans="1:5">
      <c r="A160" s="10">
        <v>158</v>
      </c>
      <c r="B160" s="17" t="s">
        <v>246</v>
      </c>
      <c r="C160" s="15" t="s">
        <v>287</v>
      </c>
      <c r="D160" s="16" t="s">
        <v>273</v>
      </c>
      <c r="E160" s="15" t="s">
        <v>288</v>
      </c>
    </row>
    <row r="161" ht="15" customHeight="1" spans="1:5">
      <c r="A161" s="10">
        <v>159</v>
      </c>
      <c r="B161" s="17" t="s">
        <v>246</v>
      </c>
      <c r="C161" s="15" t="s">
        <v>289</v>
      </c>
      <c r="D161" s="16" t="s">
        <v>290</v>
      </c>
      <c r="E161" s="15" t="s">
        <v>291</v>
      </c>
    </row>
    <row r="162" ht="15" customHeight="1" spans="1:5">
      <c r="A162" s="10">
        <v>160</v>
      </c>
      <c r="B162" s="17" t="s">
        <v>246</v>
      </c>
      <c r="C162" s="15" t="s">
        <v>255</v>
      </c>
      <c r="D162" s="16" t="s">
        <v>57</v>
      </c>
      <c r="E162" s="15" t="s">
        <v>256</v>
      </c>
    </row>
    <row r="163" ht="15" customHeight="1" spans="1:5">
      <c r="A163" s="10">
        <v>161</v>
      </c>
      <c r="B163" s="17" t="s">
        <v>246</v>
      </c>
      <c r="C163" s="15" t="s">
        <v>275</v>
      </c>
      <c r="D163" s="16" t="s">
        <v>276</v>
      </c>
      <c r="E163" s="16" t="s">
        <v>277</v>
      </c>
    </row>
    <row r="164" ht="15" customHeight="1" spans="1:5">
      <c r="A164" s="10">
        <v>162</v>
      </c>
      <c r="B164" s="17" t="s">
        <v>246</v>
      </c>
      <c r="C164" s="15" t="s">
        <v>300</v>
      </c>
      <c r="D164" s="16" t="s">
        <v>276</v>
      </c>
      <c r="E164" s="15" t="s">
        <v>301</v>
      </c>
    </row>
    <row r="165" ht="15" customHeight="1" spans="1:5">
      <c r="A165" s="10">
        <v>163</v>
      </c>
      <c r="B165" s="17" t="s">
        <v>246</v>
      </c>
      <c r="C165" s="15" t="s">
        <v>250</v>
      </c>
      <c r="D165" s="16" t="s">
        <v>115</v>
      </c>
      <c r="E165" s="15" t="s">
        <v>251</v>
      </c>
    </row>
  </sheetData>
  <sheetProtection formatCells="0" insertHyperlinks="0" autoFilter="0"/>
  <sortState ref="A2:E158">
    <sortCondition ref="B2:B158"/>
    <sortCondition ref="D2:D158"/>
  </sortState>
  <mergeCells count="1">
    <mergeCell ref="A1:E1"/>
  </mergeCells>
  <conditionalFormatting sqref="C3:C1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73" zoomScaleNormal="73" workbookViewId="0">
      <selection activeCell="A1" sqref="A1"/>
    </sheetView>
  </sheetViews>
  <sheetFormatPr defaultColWidth="9" defaultRowHeight="13.5"/>
  <sheetData/>
  <sheetProtection formatCells="0" insertHyperlinks="0" autoFilter="0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WWO_wpscloud_20221215213512-d4dd1840de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Sheet1 (2)</vt:lpstr>
      <vt:lpstr>Sheet2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熊斌</cp:lastModifiedBy>
  <dcterms:created xsi:type="dcterms:W3CDTF">2022-03-18T22:31:00Z</dcterms:created>
  <dcterms:modified xsi:type="dcterms:W3CDTF">2022-12-26T02:41:17Z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20FD1D9D8CCB4057A00B095DFDBCE488</vt:lpwstr>
  </property>
</Properties>
</file>